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80" windowHeight="1110" activeTab="0"/>
  </bookViews>
  <sheets>
    <sheet name="500m Leaderboard" sheetId="1" r:id="rId1"/>
    <sheet name="Light Gun" sheetId="2" r:id="rId2"/>
    <sheet name="Heavy Gun" sheetId="3" r:id="rId3"/>
    <sheet name="300M Leaderboard" sheetId="4" r:id="rId4"/>
    <sheet name="300 Custom Class" sheetId="5" r:id="rId5"/>
    <sheet name="300 Factory Class" sheetId="6" r:id="rId6"/>
    <sheet name="2 Gun Weekend" sheetId="7" r:id="rId7"/>
  </sheets>
  <definedNames>
    <definedName name="_xlfn.AGGREGATE" hidden="1">#NAME?</definedName>
    <definedName name="_xlfn.COUNTIFS" hidden="1">#NAME?</definedName>
    <definedName name="_xlfn.IFERROR" hidden="1">#NAME?</definedName>
    <definedName name="_xlfn.RANK.EQ" hidden="1">#NAME?</definedName>
    <definedName name="DanTest">#REF!</definedName>
    <definedName name="_xlnm.Print_Titles" localSheetId="3">'300M Leaderboard'!$1:$6</definedName>
    <definedName name="_xlnm.Print_Titles" localSheetId="0">'500m Leaderboard'!$1:$6</definedName>
  </definedNames>
  <calcPr fullCalcOnLoad="1"/>
</workbook>
</file>

<file path=xl/sharedStrings.xml><?xml version="1.0" encoding="utf-8"?>
<sst xmlns="http://schemas.openxmlformats.org/spreadsheetml/2006/main" count="989" uniqueCount="79">
  <si>
    <t>Best target</t>
  </si>
  <si>
    <t>Small Group</t>
  </si>
  <si>
    <t xml:space="preserve"> </t>
  </si>
  <si>
    <t>Name</t>
  </si>
  <si>
    <t>LG</t>
  </si>
  <si>
    <t>HG</t>
  </si>
  <si>
    <t>Detail</t>
  </si>
  <si>
    <t>Bench</t>
  </si>
  <si>
    <t>Class</t>
  </si>
  <si>
    <t>A</t>
  </si>
  <si>
    <t>B</t>
  </si>
  <si>
    <t>C</t>
  </si>
  <si>
    <t>D</t>
  </si>
  <si>
    <t>E</t>
  </si>
  <si>
    <t>Total</t>
  </si>
  <si>
    <t>Gr</t>
  </si>
  <si>
    <t>Pts</t>
  </si>
  <si>
    <t>Rank</t>
  </si>
  <si>
    <t>Fly</t>
  </si>
  <si>
    <t>Count</t>
  </si>
  <si>
    <t>O/All</t>
  </si>
  <si>
    <t>Ranked Leader Board</t>
  </si>
  <si>
    <t>2 Gun Results</t>
  </si>
  <si>
    <t>Anthony Hall</t>
  </si>
  <si>
    <t>Les Fraser</t>
  </si>
  <si>
    <t>Neil Hooper</t>
  </si>
  <si>
    <t>John McQuire</t>
  </si>
  <si>
    <t>Barry Tucker</t>
  </si>
  <si>
    <t>Ron O'Sullivan</t>
  </si>
  <si>
    <t>Brad Gooley</t>
  </si>
  <si>
    <t>Pete van Meurs</t>
  </si>
  <si>
    <t>Max Coady</t>
  </si>
  <si>
    <t>Tim Pavey</t>
  </si>
  <si>
    <t>500 Score</t>
  </si>
  <si>
    <t>500m Fly Ranked Leader Board</t>
  </si>
  <si>
    <t>Bob Wright</t>
  </si>
  <si>
    <t>Lee-Anne van Meurs</t>
  </si>
  <si>
    <t>Nick Aagren</t>
  </si>
  <si>
    <t>Glenn Aarsen</t>
  </si>
  <si>
    <t>Peter Varley</t>
  </si>
  <si>
    <t>L</t>
  </si>
  <si>
    <t>Warren Hanlon</t>
  </si>
  <si>
    <t>Tyson Trotter</t>
  </si>
  <si>
    <t>Heinz Himmelberger</t>
  </si>
  <si>
    <t>Cameron Starr</t>
  </si>
  <si>
    <t>Steve Ball</t>
  </si>
  <si>
    <t>Ryan Hall</t>
  </si>
  <si>
    <t>Paul Krebs</t>
  </si>
  <si>
    <t>Denise O'Sullivan</t>
  </si>
  <si>
    <t>Brian Taylor</t>
  </si>
  <si>
    <t>Michael Bell</t>
  </si>
  <si>
    <t>Lindsay Horsfall</t>
  </si>
  <si>
    <t>Garry Barron</t>
  </si>
  <si>
    <t>Luke Easter</t>
  </si>
  <si>
    <t>Russel Le Maitre</t>
  </si>
  <si>
    <t>Greg Chapman</t>
  </si>
  <si>
    <t>Tyler Chapman</t>
  </si>
  <si>
    <t>Tyler Chapman (Jnr)</t>
  </si>
  <si>
    <t>Steven Monck</t>
  </si>
  <si>
    <t>Ryan Hall (Jnr)</t>
  </si>
  <si>
    <t>Blake Savage</t>
  </si>
  <si>
    <t>February 2015 "Procal Trading" South Coast Championships - 500m &amp; 300m Fly Shoot</t>
  </si>
  <si>
    <t>F</t>
  </si>
  <si>
    <t>Peter Merriman</t>
  </si>
  <si>
    <t>Jayden (Jnr)</t>
  </si>
  <si>
    <t>Riley (Jnr)</t>
  </si>
  <si>
    <t>Russell Le Maitre</t>
  </si>
  <si>
    <t>Procal Trading "South Coast Championships" - Batemans Bay</t>
  </si>
  <si>
    <t/>
  </si>
  <si>
    <t>-</t>
  </si>
  <si>
    <t>1.39"</t>
  </si>
  <si>
    <t>1.79"</t>
  </si>
  <si>
    <t>300 Score</t>
  </si>
  <si>
    <t>500M &amp; 300M 2 GUN RESULTS</t>
  </si>
  <si>
    <t>300m Factory Class Results</t>
  </si>
  <si>
    <t>300m Custom Class Results</t>
  </si>
  <si>
    <t>.890"</t>
  </si>
  <si>
    <t>1.66"</t>
  </si>
  <si>
    <t>Tyler Chapman 9Jnr)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</si>
</sst>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00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8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56"/>
      <name val="Calibri"/>
      <family val="2"/>
    </font>
    <font>
      <sz val="10"/>
      <color indexed="20"/>
      <name val="Arial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0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b/>
      <sz val="11"/>
      <color rgb="FF9C65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hair"/>
      <top/>
      <bottom/>
    </border>
    <border>
      <left style="thin"/>
      <right style="hair"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0" fontId="63" fillId="0" borderId="20" xfId="0" applyFont="1" applyBorder="1" applyAlignment="1" applyProtection="1">
      <alignment horizontal="center"/>
      <protection/>
    </xf>
    <xf numFmtId="0" fontId="64" fillId="0" borderId="21" xfId="0" applyFont="1" applyBorder="1" applyAlignment="1" applyProtection="1">
      <alignment horizontal="center"/>
      <protection/>
    </xf>
    <xf numFmtId="0" fontId="63" fillId="0" borderId="21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63" fillId="0" borderId="22" xfId="0" applyFont="1" applyBorder="1" applyAlignment="1" applyProtection="1">
      <alignment horizontal="center"/>
      <protection/>
    </xf>
    <xf numFmtId="0" fontId="63" fillId="0" borderId="23" xfId="0" applyFont="1" applyBorder="1" applyAlignment="1" applyProtection="1">
      <alignment horizontal="center"/>
      <protection/>
    </xf>
    <xf numFmtId="0" fontId="65" fillId="0" borderId="14" xfId="0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2" fontId="66" fillId="0" borderId="0" xfId="0" applyNumberFormat="1" applyFont="1" applyBorder="1" applyAlignment="1" applyProtection="1">
      <alignment horizontal="center"/>
      <protection/>
    </xf>
    <xf numFmtId="1" fontId="67" fillId="0" borderId="0" xfId="0" applyNumberFormat="1" applyFont="1" applyBorder="1" applyAlignment="1" applyProtection="1">
      <alignment horizontal="center"/>
      <protection/>
    </xf>
    <xf numFmtId="2" fontId="68" fillId="0" borderId="25" xfId="0" applyNumberFormat="1" applyFont="1" applyBorder="1" applyAlignment="1" applyProtection="1">
      <alignment horizontal="center"/>
      <protection/>
    </xf>
    <xf numFmtId="2" fontId="66" fillId="0" borderId="26" xfId="0" applyNumberFormat="1" applyFont="1" applyBorder="1" applyAlignment="1" applyProtection="1">
      <alignment horizontal="center"/>
      <protection/>
    </xf>
    <xf numFmtId="2" fontId="66" fillId="0" borderId="25" xfId="0" applyNumberFormat="1" applyFont="1" applyBorder="1" applyAlignment="1" applyProtection="1">
      <alignment horizontal="center"/>
      <protection/>
    </xf>
    <xf numFmtId="0" fontId="43" fillId="26" borderId="27" xfId="39" applyBorder="1" applyAlignment="1" applyProtection="1">
      <alignment horizontal="center"/>
      <protection/>
    </xf>
    <xf numFmtId="0" fontId="54" fillId="31" borderId="28" xfId="55" applyBorder="1" applyAlignment="1" applyProtection="1">
      <alignment horizontal="center"/>
      <protection/>
    </xf>
    <xf numFmtId="0" fontId="66" fillId="0" borderId="0" xfId="0" applyFont="1" applyBorder="1" applyAlignment="1" applyProtection="1">
      <alignment horizontal="center"/>
      <protection/>
    </xf>
    <xf numFmtId="0" fontId="66" fillId="0" borderId="15" xfId="0" applyFont="1" applyBorder="1" applyAlignment="1" applyProtection="1">
      <alignment horizontal="center"/>
      <protection/>
    </xf>
    <xf numFmtId="2" fontId="66" fillId="0" borderId="29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64" fillId="0" borderId="10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2" fontId="66" fillId="0" borderId="10" xfId="0" applyNumberFormat="1" applyFont="1" applyBorder="1" applyAlignment="1" applyProtection="1">
      <alignment horizontal="center"/>
      <protection/>
    </xf>
    <xf numFmtId="1" fontId="67" fillId="0" borderId="10" xfId="0" applyNumberFormat="1" applyFont="1" applyBorder="1" applyAlignment="1" applyProtection="1">
      <alignment horizontal="center"/>
      <protection/>
    </xf>
    <xf numFmtId="2" fontId="68" fillId="0" borderId="16" xfId="0" applyNumberFormat="1" applyFont="1" applyBorder="1" applyAlignment="1" applyProtection="1">
      <alignment horizontal="center"/>
      <protection/>
    </xf>
    <xf numFmtId="0" fontId="66" fillId="0" borderId="30" xfId="0" applyFont="1" applyBorder="1" applyAlignment="1" applyProtection="1">
      <alignment/>
      <protection/>
    </xf>
    <xf numFmtId="0" fontId="69" fillId="26" borderId="19" xfId="39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5" fillId="0" borderId="10" xfId="0" applyFont="1" applyBorder="1" applyAlignment="1" applyProtection="1">
      <alignment horizontal="center"/>
      <protection/>
    </xf>
    <xf numFmtId="2" fontId="68" fillId="0" borderId="31" xfId="0" applyNumberFormat="1" applyFont="1" applyBorder="1" applyAlignment="1" applyProtection="1">
      <alignment horizontal="center"/>
      <protection/>
    </xf>
    <xf numFmtId="0" fontId="66" fillId="0" borderId="16" xfId="0" applyFont="1" applyBorder="1" applyAlignment="1" applyProtection="1">
      <alignment/>
      <protection/>
    </xf>
    <xf numFmtId="0" fontId="70" fillId="31" borderId="32" xfId="55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6" fillId="0" borderId="33" xfId="0" applyFont="1" applyBorder="1" applyAlignment="1" applyProtection="1">
      <alignment horizontal="center"/>
      <protection/>
    </xf>
    <xf numFmtId="0" fontId="66" fillId="0" borderId="19" xfId="0" applyFont="1" applyBorder="1" applyAlignment="1" applyProtection="1">
      <alignment horizontal="center"/>
      <protection/>
    </xf>
    <xf numFmtId="0" fontId="71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 horizontal="center"/>
      <protection locked="0"/>
    </xf>
    <xf numFmtId="0" fontId="71" fillId="0" borderId="34" xfId="0" applyFont="1" applyBorder="1" applyAlignment="1" applyProtection="1">
      <alignment/>
      <protection locked="0"/>
    </xf>
    <xf numFmtId="0" fontId="63" fillId="0" borderId="35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2" fontId="71" fillId="0" borderId="35" xfId="0" applyNumberFormat="1" applyFont="1" applyBorder="1" applyAlignment="1" applyProtection="1">
      <alignment horizontal="center"/>
      <protection locked="0"/>
    </xf>
    <xf numFmtId="2" fontId="71" fillId="0" borderId="32" xfId="0" applyNumberFormat="1" applyFont="1" applyBorder="1" applyAlignment="1" applyProtection="1">
      <alignment horizontal="center"/>
      <protection locked="0"/>
    </xf>
    <xf numFmtId="0" fontId="71" fillId="0" borderId="34" xfId="0" applyFont="1" applyBorder="1" applyAlignment="1" applyProtection="1">
      <alignment horizontal="center"/>
      <protection locked="0"/>
    </xf>
    <xf numFmtId="1" fontId="71" fillId="0" borderId="0" xfId="0" applyNumberFormat="1" applyFont="1" applyAlignment="1" applyProtection="1">
      <alignment/>
      <protection locked="0"/>
    </xf>
    <xf numFmtId="1" fontId="71" fillId="0" borderId="36" xfId="0" applyNumberFormat="1" applyFont="1" applyBorder="1" applyAlignment="1" applyProtection="1">
      <alignment/>
      <protection locked="0"/>
    </xf>
    <xf numFmtId="1" fontId="71" fillId="0" borderId="15" xfId="0" applyNumberFormat="1" applyFont="1" applyBorder="1" applyAlignment="1" applyProtection="1">
      <alignment/>
      <protection locked="0"/>
    </xf>
    <xf numFmtId="1" fontId="71" fillId="0" borderId="15" xfId="0" applyNumberFormat="1" applyFont="1" applyBorder="1" applyAlignment="1" applyProtection="1">
      <alignment horizontal="center"/>
      <protection locked="0"/>
    </xf>
    <xf numFmtId="1" fontId="71" fillId="0" borderId="19" xfId="0" applyNumberFormat="1" applyFont="1" applyBorder="1" applyAlignment="1" applyProtection="1">
      <alignment horizontal="center"/>
      <protection locked="0"/>
    </xf>
    <xf numFmtId="0" fontId="71" fillId="0" borderId="37" xfId="0" applyFont="1" applyBorder="1" applyAlignment="1" applyProtection="1">
      <alignment/>
      <protection locked="0"/>
    </xf>
    <xf numFmtId="0" fontId="71" fillId="0" borderId="37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/>
    </xf>
    <xf numFmtId="0" fontId="65" fillId="0" borderId="33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2" fontId="66" fillId="0" borderId="38" xfId="0" applyNumberFormat="1" applyFont="1" applyBorder="1" applyAlignment="1" applyProtection="1">
      <alignment horizontal="center"/>
      <protection/>
    </xf>
    <xf numFmtId="2" fontId="66" fillId="0" borderId="31" xfId="0" applyNumberFormat="1" applyFont="1" applyBorder="1" applyAlignment="1" applyProtection="1">
      <alignment horizontal="center"/>
      <protection/>
    </xf>
    <xf numFmtId="0" fontId="43" fillId="26" borderId="39" xfId="39" applyBorder="1" applyAlignment="1" applyProtection="1">
      <alignment horizontal="center"/>
      <protection/>
    </xf>
    <xf numFmtId="0" fontId="54" fillId="31" borderId="40" xfId="55" applyBorder="1" applyAlignment="1" applyProtection="1">
      <alignment horizontal="center"/>
      <protection/>
    </xf>
    <xf numFmtId="0" fontId="66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 locked="0"/>
    </xf>
    <xf numFmtId="2" fontId="63" fillId="0" borderId="35" xfId="0" applyNumberFormat="1" applyFont="1" applyBorder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/>
      <protection/>
    </xf>
    <xf numFmtId="0" fontId="10" fillId="0" borderId="42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71" fillId="0" borderId="10" xfId="0" applyFont="1" applyBorder="1" applyAlignment="1" applyProtection="1">
      <alignment horizontal="center"/>
      <protection locked="0"/>
    </xf>
    <xf numFmtId="0" fontId="72" fillId="31" borderId="44" xfId="55" applyFont="1" applyBorder="1" applyAlignment="1" applyProtection="1">
      <alignment horizontal="center"/>
      <protection locked="0"/>
    </xf>
    <xf numFmtId="0" fontId="72" fillId="31" borderId="45" xfId="55" applyFont="1" applyBorder="1" applyAlignment="1" applyProtection="1">
      <alignment horizontal="center"/>
      <protection locked="0"/>
    </xf>
    <xf numFmtId="0" fontId="72" fillId="31" borderId="36" xfId="55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/>
    </xf>
    <xf numFmtId="0" fontId="0" fillId="0" borderId="41" xfId="0" applyBorder="1" applyAlignment="1" applyProtection="1">
      <alignment/>
      <protection locked="0"/>
    </xf>
    <xf numFmtId="0" fontId="3" fillId="0" borderId="4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71" fillId="0" borderId="35" xfId="0" applyFont="1" applyBorder="1" applyAlignment="1" applyProtection="1">
      <alignment/>
      <protection locked="0"/>
    </xf>
    <xf numFmtId="0" fontId="63" fillId="0" borderId="34" xfId="0" applyFont="1" applyBorder="1" applyAlignment="1" applyProtection="1">
      <alignment/>
      <protection/>
    </xf>
    <xf numFmtId="2" fontId="63" fillId="0" borderId="32" xfId="0" applyNumberFormat="1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6.57421875" style="4" customWidth="1"/>
    <col min="2" max="2" width="6.421875" style="4" customWidth="1"/>
    <col min="3" max="3" width="23.7109375" style="4" customWidth="1"/>
    <col min="4" max="4" width="7.57421875" style="49" hidden="1" customWidth="1"/>
    <col min="5" max="5" width="8.00390625" style="58" customWidth="1"/>
    <col min="6" max="6" width="5.57421875" style="4" customWidth="1"/>
    <col min="7" max="8" width="6.7109375" style="4" customWidth="1"/>
    <col min="9" max="9" width="5.7109375" style="4" customWidth="1"/>
    <col min="10" max="14" width="6.7109375" style="4" customWidth="1"/>
    <col min="15" max="15" width="5.7109375" style="4" customWidth="1"/>
    <col min="16" max="17" width="6.7109375" style="4" customWidth="1"/>
    <col min="18" max="18" width="5.7109375" style="4" customWidth="1"/>
    <col min="19" max="22" width="6.7109375" style="4" customWidth="1"/>
    <col min="23" max="23" width="6.7109375" style="58" customWidth="1"/>
    <col min="24" max="24" width="5.7109375" style="58" customWidth="1"/>
    <col min="25" max="25" width="5.140625" style="4" customWidth="1"/>
    <col min="26" max="26" width="5.421875" style="4" customWidth="1"/>
    <col min="27" max="16384" width="9.140625" style="4" customWidth="1"/>
  </cols>
  <sheetData>
    <row r="1" spans="1:26" ht="23.25">
      <c r="A1" s="95" t="s">
        <v>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8">
      <c r="A2" s="96" t="s">
        <v>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8.75" thickBot="1">
      <c r="A3" s="6"/>
      <c r="B3" s="6"/>
      <c r="C3" s="6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63"/>
      <c r="Y3" s="5"/>
      <c r="Z3" s="5"/>
    </row>
    <row r="4" spans="1:26" ht="20.25">
      <c r="A4" s="9" t="s">
        <v>6</v>
      </c>
      <c r="B4" s="10" t="s">
        <v>7</v>
      </c>
      <c r="C4" s="11" t="s">
        <v>3</v>
      </c>
      <c r="D4" s="11" t="s">
        <v>2</v>
      </c>
      <c r="E4" s="12" t="s">
        <v>8</v>
      </c>
      <c r="F4" s="97" t="s">
        <v>9</v>
      </c>
      <c r="G4" s="97"/>
      <c r="H4" s="98"/>
      <c r="I4" s="99" t="s">
        <v>10</v>
      </c>
      <c r="J4" s="97"/>
      <c r="K4" s="98"/>
      <c r="L4" s="99" t="s">
        <v>11</v>
      </c>
      <c r="M4" s="97"/>
      <c r="N4" s="98"/>
      <c r="O4" s="99" t="s">
        <v>12</v>
      </c>
      <c r="P4" s="97"/>
      <c r="Q4" s="98"/>
      <c r="R4" s="99" t="s">
        <v>13</v>
      </c>
      <c r="S4" s="97"/>
      <c r="T4" s="98"/>
      <c r="U4" s="100" t="s">
        <v>14</v>
      </c>
      <c r="V4" s="101"/>
      <c r="W4" s="13" t="s">
        <v>18</v>
      </c>
      <c r="X4" s="102" t="s">
        <v>17</v>
      </c>
      <c r="Y4" s="103"/>
      <c r="Z4" s="104"/>
    </row>
    <row r="5" spans="1:26" ht="16.5" thickBot="1">
      <c r="A5" s="15"/>
      <c r="B5" s="16"/>
      <c r="C5" s="17"/>
      <c r="D5" s="11"/>
      <c r="E5" s="18"/>
      <c r="F5" s="19" t="s">
        <v>16</v>
      </c>
      <c r="G5" s="20" t="s">
        <v>15</v>
      </c>
      <c r="H5" s="19" t="s">
        <v>14</v>
      </c>
      <c r="I5" s="21" t="s">
        <v>16</v>
      </c>
      <c r="J5" s="20" t="s">
        <v>15</v>
      </c>
      <c r="K5" s="19" t="s">
        <v>14</v>
      </c>
      <c r="L5" s="21" t="s">
        <v>16</v>
      </c>
      <c r="M5" s="20" t="s">
        <v>15</v>
      </c>
      <c r="N5" s="19" t="s">
        <v>14</v>
      </c>
      <c r="O5" s="21" t="s">
        <v>16</v>
      </c>
      <c r="P5" s="20" t="s">
        <v>15</v>
      </c>
      <c r="Q5" s="19" t="s">
        <v>14</v>
      </c>
      <c r="R5" s="21" t="s">
        <v>16</v>
      </c>
      <c r="S5" s="20" t="s">
        <v>15</v>
      </c>
      <c r="T5" s="19" t="s">
        <v>14</v>
      </c>
      <c r="U5" s="22" t="s">
        <v>5</v>
      </c>
      <c r="V5" s="22" t="s">
        <v>4</v>
      </c>
      <c r="W5" s="23" t="s">
        <v>19</v>
      </c>
      <c r="X5" s="24" t="s">
        <v>20</v>
      </c>
      <c r="Y5" s="25" t="s">
        <v>5</v>
      </c>
      <c r="Z5" s="26" t="s">
        <v>4</v>
      </c>
    </row>
    <row r="6" spans="1:26" s="27" customFormat="1" ht="15.75">
      <c r="A6" s="28"/>
      <c r="B6" s="29"/>
      <c r="C6" s="30"/>
      <c r="D6" s="31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</row>
    <row r="7" spans="1:26" s="27" customFormat="1" ht="15.75">
      <c r="A7" s="34">
        <v>1</v>
      </c>
      <c r="B7" s="35">
        <v>3</v>
      </c>
      <c r="C7" s="36" t="s">
        <v>42</v>
      </c>
      <c r="D7" s="37">
        <v>0</v>
      </c>
      <c r="E7" s="38" t="s">
        <v>4</v>
      </c>
      <c r="F7" s="39">
        <v>41.01</v>
      </c>
      <c r="G7" s="40">
        <v>7</v>
      </c>
      <c r="H7" s="41">
        <v>48.01</v>
      </c>
      <c r="I7" s="39">
        <v>44</v>
      </c>
      <c r="J7" s="40">
        <v>9</v>
      </c>
      <c r="K7" s="41">
        <v>53</v>
      </c>
      <c r="L7" s="39">
        <v>43.02</v>
      </c>
      <c r="M7" s="40">
        <v>6</v>
      </c>
      <c r="N7" s="41">
        <v>49.02</v>
      </c>
      <c r="O7" s="39">
        <v>46.01</v>
      </c>
      <c r="P7" s="40">
        <v>8</v>
      </c>
      <c r="Q7" s="41">
        <v>54.01</v>
      </c>
      <c r="R7" s="39">
        <v>33</v>
      </c>
      <c r="S7" s="40">
        <v>5</v>
      </c>
      <c r="T7" s="41">
        <v>38</v>
      </c>
      <c r="U7" s="42">
        <v>0</v>
      </c>
      <c r="V7" s="43">
        <v>242.04</v>
      </c>
      <c r="W7" s="44">
        <v>4</v>
      </c>
      <c r="X7" s="45">
        <v>1</v>
      </c>
      <c r="Y7" s="46" t="s">
        <v>68</v>
      </c>
      <c r="Z7" s="47">
        <v>1</v>
      </c>
    </row>
    <row r="8" spans="1:26" s="27" customFormat="1" ht="15.75">
      <c r="A8" s="34">
        <v>4</v>
      </c>
      <c r="B8" s="35">
        <v>3</v>
      </c>
      <c r="C8" s="36" t="s">
        <v>37</v>
      </c>
      <c r="D8" s="37" t="s">
        <v>40</v>
      </c>
      <c r="E8" s="38" t="s">
        <v>5</v>
      </c>
      <c r="F8" s="39">
        <v>47.02</v>
      </c>
      <c r="G8" s="40">
        <v>8</v>
      </c>
      <c r="H8" s="41">
        <v>55.02</v>
      </c>
      <c r="I8" s="39">
        <v>36</v>
      </c>
      <c r="J8" s="40">
        <v>6</v>
      </c>
      <c r="K8" s="41">
        <v>42</v>
      </c>
      <c r="L8" s="39">
        <v>33</v>
      </c>
      <c r="M8" s="40">
        <v>8</v>
      </c>
      <c r="N8" s="41">
        <v>41</v>
      </c>
      <c r="O8" s="39">
        <v>38</v>
      </c>
      <c r="P8" s="40">
        <v>9</v>
      </c>
      <c r="Q8" s="41">
        <v>47</v>
      </c>
      <c r="R8" s="39">
        <v>40</v>
      </c>
      <c r="S8" s="40">
        <v>7</v>
      </c>
      <c r="T8" s="41">
        <v>47</v>
      </c>
      <c r="U8" s="48">
        <v>232.02</v>
      </c>
      <c r="V8" s="43">
        <v>0</v>
      </c>
      <c r="W8" s="44">
        <v>2</v>
      </c>
      <c r="X8" s="45">
        <v>2</v>
      </c>
      <c r="Y8" s="46">
        <v>1</v>
      </c>
      <c r="Z8" s="47" t="s">
        <v>68</v>
      </c>
    </row>
    <row r="9" spans="1:26" s="27" customFormat="1" ht="15.75">
      <c r="A9" s="34">
        <v>3</v>
      </c>
      <c r="B9" s="35">
        <v>8</v>
      </c>
      <c r="C9" s="36" t="s">
        <v>50</v>
      </c>
      <c r="D9" s="37">
        <v>0</v>
      </c>
      <c r="E9" s="38" t="s">
        <v>5</v>
      </c>
      <c r="F9" s="39">
        <v>33</v>
      </c>
      <c r="G9" s="40">
        <v>8</v>
      </c>
      <c r="H9" s="41">
        <v>41</v>
      </c>
      <c r="I9" s="39">
        <v>43</v>
      </c>
      <c r="J9" s="40">
        <v>7</v>
      </c>
      <c r="K9" s="41">
        <v>50</v>
      </c>
      <c r="L9" s="39">
        <v>39</v>
      </c>
      <c r="M9" s="40">
        <v>7</v>
      </c>
      <c r="N9" s="41">
        <v>46</v>
      </c>
      <c r="O9" s="39">
        <v>41.01</v>
      </c>
      <c r="P9" s="40">
        <v>7</v>
      </c>
      <c r="Q9" s="41">
        <v>48.01</v>
      </c>
      <c r="R9" s="39">
        <v>38</v>
      </c>
      <c r="S9" s="40">
        <v>7</v>
      </c>
      <c r="T9" s="41">
        <v>45</v>
      </c>
      <c r="U9" s="48">
        <v>230.01</v>
      </c>
      <c r="V9" s="43">
        <v>0</v>
      </c>
      <c r="W9" s="44">
        <v>1</v>
      </c>
      <c r="X9" s="45">
        <v>3</v>
      </c>
      <c r="Y9" s="46">
        <v>2</v>
      </c>
      <c r="Z9" s="47" t="s">
        <v>68</v>
      </c>
    </row>
    <row r="10" spans="1:26" s="27" customFormat="1" ht="15.75">
      <c r="A10" s="34">
        <v>4</v>
      </c>
      <c r="B10" s="35">
        <v>4</v>
      </c>
      <c r="C10" s="36" t="s">
        <v>30</v>
      </c>
      <c r="D10" s="37" t="s">
        <v>40</v>
      </c>
      <c r="E10" s="38" t="s">
        <v>5</v>
      </c>
      <c r="F10" s="39">
        <v>42</v>
      </c>
      <c r="G10" s="40">
        <v>8</v>
      </c>
      <c r="H10" s="41">
        <v>50</v>
      </c>
      <c r="I10" s="39">
        <v>39.01</v>
      </c>
      <c r="J10" s="40">
        <v>7</v>
      </c>
      <c r="K10" s="41">
        <v>46.01</v>
      </c>
      <c r="L10" s="39">
        <v>38</v>
      </c>
      <c r="M10" s="40">
        <v>6</v>
      </c>
      <c r="N10" s="41">
        <v>44</v>
      </c>
      <c r="O10" s="39">
        <v>35.01</v>
      </c>
      <c r="P10" s="40">
        <v>5</v>
      </c>
      <c r="Q10" s="41">
        <v>40.01</v>
      </c>
      <c r="R10" s="39">
        <v>36.01</v>
      </c>
      <c r="S10" s="40">
        <v>6</v>
      </c>
      <c r="T10" s="41">
        <v>42.01</v>
      </c>
      <c r="U10" s="48">
        <v>222.02999999999997</v>
      </c>
      <c r="V10" s="43">
        <v>0</v>
      </c>
      <c r="W10" s="44">
        <v>3</v>
      </c>
      <c r="X10" s="45">
        <v>4</v>
      </c>
      <c r="Y10" s="46">
        <v>3</v>
      </c>
      <c r="Z10" s="47" t="s">
        <v>68</v>
      </c>
    </row>
    <row r="11" spans="1:26" s="27" customFormat="1" ht="15.75">
      <c r="A11" s="34">
        <v>1</v>
      </c>
      <c r="B11" s="35">
        <v>8</v>
      </c>
      <c r="C11" s="36" t="s">
        <v>50</v>
      </c>
      <c r="D11" s="37">
        <v>0</v>
      </c>
      <c r="E11" s="38" t="s">
        <v>4</v>
      </c>
      <c r="F11" s="39">
        <v>38.01</v>
      </c>
      <c r="G11" s="40">
        <v>7</v>
      </c>
      <c r="H11" s="41">
        <v>45.01</v>
      </c>
      <c r="I11" s="39">
        <v>37</v>
      </c>
      <c r="J11" s="40">
        <v>7</v>
      </c>
      <c r="K11" s="41">
        <v>44</v>
      </c>
      <c r="L11" s="39">
        <v>40</v>
      </c>
      <c r="M11" s="40">
        <v>6</v>
      </c>
      <c r="N11" s="41">
        <v>46</v>
      </c>
      <c r="O11" s="39">
        <v>36.01</v>
      </c>
      <c r="P11" s="40">
        <v>7</v>
      </c>
      <c r="Q11" s="41">
        <v>43.01</v>
      </c>
      <c r="R11" s="39">
        <v>35</v>
      </c>
      <c r="S11" s="40">
        <v>7</v>
      </c>
      <c r="T11" s="41">
        <v>42</v>
      </c>
      <c r="U11" s="48">
        <v>0</v>
      </c>
      <c r="V11" s="43">
        <v>220.01999999999998</v>
      </c>
      <c r="W11" s="44">
        <v>2</v>
      </c>
      <c r="X11" s="45">
        <v>5</v>
      </c>
      <c r="Y11" s="46" t="s">
        <v>68</v>
      </c>
      <c r="Z11" s="47">
        <v>2</v>
      </c>
    </row>
    <row r="12" spans="1:26" s="27" customFormat="1" ht="15.75">
      <c r="A12" s="34">
        <v>2</v>
      </c>
      <c r="B12" s="35">
        <v>3</v>
      </c>
      <c r="C12" s="36" t="s">
        <v>37</v>
      </c>
      <c r="D12" s="37" t="s">
        <v>40</v>
      </c>
      <c r="E12" s="38" t="s">
        <v>4</v>
      </c>
      <c r="F12" s="39">
        <v>46.02</v>
      </c>
      <c r="G12" s="40">
        <v>7</v>
      </c>
      <c r="H12" s="41">
        <v>53.02</v>
      </c>
      <c r="I12" s="39">
        <v>40</v>
      </c>
      <c r="J12" s="40">
        <v>7</v>
      </c>
      <c r="K12" s="41">
        <v>47</v>
      </c>
      <c r="L12" s="39">
        <v>42.02</v>
      </c>
      <c r="M12" s="40">
        <v>8</v>
      </c>
      <c r="N12" s="41">
        <v>50.02</v>
      </c>
      <c r="O12" s="39">
        <v>33.01</v>
      </c>
      <c r="P12" s="40">
        <v>6</v>
      </c>
      <c r="Q12" s="41">
        <v>39.01</v>
      </c>
      <c r="R12" s="39">
        <v>24</v>
      </c>
      <c r="S12" s="40">
        <v>6</v>
      </c>
      <c r="T12" s="41">
        <v>30</v>
      </c>
      <c r="U12" s="48">
        <v>0</v>
      </c>
      <c r="V12" s="43">
        <v>219.05</v>
      </c>
      <c r="W12" s="44">
        <v>5</v>
      </c>
      <c r="X12" s="45">
        <v>6</v>
      </c>
      <c r="Y12" s="46" t="s">
        <v>68</v>
      </c>
      <c r="Z12" s="47">
        <v>3</v>
      </c>
    </row>
    <row r="13" spans="1:26" s="27" customFormat="1" ht="15.75">
      <c r="A13" s="34">
        <v>2</v>
      </c>
      <c r="B13" s="35">
        <v>14</v>
      </c>
      <c r="C13" s="36" t="s">
        <v>63</v>
      </c>
      <c r="D13" s="37">
        <v>0</v>
      </c>
      <c r="E13" s="38" t="s">
        <v>4</v>
      </c>
      <c r="F13" s="39">
        <v>33.02</v>
      </c>
      <c r="G13" s="40">
        <v>4</v>
      </c>
      <c r="H13" s="41">
        <v>37.02</v>
      </c>
      <c r="I13" s="39">
        <v>43.01</v>
      </c>
      <c r="J13" s="40">
        <v>8</v>
      </c>
      <c r="K13" s="41">
        <v>51.01</v>
      </c>
      <c r="L13" s="39">
        <v>46.02</v>
      </c>
      <c r="M13" s="40">
        <v>9</v>
      </c>
      <c r="N13" s="41">
        <v>55.02</v>
      </c>
      <c r="O13" s="39">
        <v>42</v>
      </c>
      <c r="P13" s="40">
        <v>7</v>
      </c>
      <c r="Q13" s="41">
        <v>49</v>
      </c>
      <c r="R13" s="39">
        <v>22</v>
      </c>
      <c r="S13" s="40">
        <v>0</v>
      </c>
      <c r="T13" s="41">
        <v>22</v>
      </c>
      <c r="U13" s="48">
        <v>0</v>
      </c>
      <c r="V13" s="43">
        <v>214.05</v>
      </c>
      <c r="W13" s="44">
        <v>5</v>
      </c>
      <c r="X13" s="45">
        <v>7</v>
      </c>
      <c r="Y13" s="46" t="s">
        <v>68</v>
      </c>
      <c r="Z13" s="47">
        <v>4</v>
      </c>
    </row>
    <row r="14" spans="1:26" s="27" customFormat="1" ht="15.75">
      <c r="A14" s="34">
        <v>3</v>
      </c>
      <c r="B14" s="35">
        <v>3</v>
      </c>
      <c r="C14" s="36" t="s">
        <v>42</v>
      </c>
      <c r="D14" s="37">
        <v>0</v>
      </c>
      <c r="E14" s="38" t="s">
        <v>5</v>
      </c>
      <c r="F14" s="39">
        <v>39</v>
      </c>
      <c r="G14" s="40">
        <v>6</v>
      </c>
      <c r="H14" s="41">
        <v>45</v>
      </c>
      <c r="I14" s="39">
        <v>40</v>
      </c>
      <c r="J14" s="40">
        <v>6</v>
      </c>
      <c r="K14" s="41">
        <v>46</v>
      </c>
      <c r="L14" s="39">
        <v>40</v>
      </c>
      <c r="M14" s="40">
        <v>8</v>
      </c>
      <c r="N14" s="41">
        <v>48</v>
      </c>
      <c r="O14" s="39">
        <v>28</v>
      </c>
      <c r="P14" s="40">
        <v>5</v>
      </c>
      <c r="Q14" s="41">
        <v>33</v>
      </c>
      <c r="R14" s="39">
        <v>33</v>
      </c>
      <c r="S14" s="40">
        <v>9</v>
      </c>
      <c r="T14" s="41">
        <v>42</v>
      </c>
      <c r="U14" s="48">
        <v>214</v>
      </c>
      <c r="V14" s="43">
        <v>0</v>
      </c>
      <c r="W14" s="44">
        <v>0</v>
      </c>
      <c r="X14" s="45">
        <v>8</v>
      </c>
      <c r="Y14" s="46">
        <v>4</v>
      </c>
      <c r="Z14" s="47" t="s">
        <v>68</v>
      </c>
    </row>
    <row r="15" spans="1:26" s="27" customFormat="1" ht="15.75">
      <c r="A15" s="34">
        <v>2</v>
      </c>
      <c r="B15" s="35">
        <v>8</v>
      </c>
      <c r="C15" s="36" t="s">
        <v>32</v>
      </c>
      <c r="D15" s="37" t="s">
        <v>40</v>
      </c>
      <c r="E15" s="38" t="s">
        <v>4</v>
      </c>
      <c r="F15" s="39">
        <v>35.01</v>
      </c>
      <c r="G15" s="40">
        <v>6</v>
      </c>
      <c r="H15" s="41">
        <v>41.01</v>
      </c>
      <c r="I15" s="39">
        <v>37</v>
      </c>
      <c r="J15" s="40">
        <v>5</v>
      </c>
      <c r="K15" s="41">
        <v>42</v>
      </c>
      <c r="L15" s="39">
        <v>42.03</v>
      </c>
      <c r="M15" s="40">
        <v>7</v>
      </c>
      <c r="N15" s="41">
        <v>49.03</v>
      </c>
      <c r="O15" s="39">
        <v>39.01</v>
      </c>
      <c r="P15" s="40">
        <v>6</v>
      </c>
      <c r="Q15" s="41">
        <v>45.01</v>
      </c>
      <c r="R15" s="39">
        <v>29</v>
      </c>
      <c r="S15" s="40">
        <v>6</v>
      </c>
      <c r="T15" s="41">
        <v>35</v>
      </c>
      <c r="U15" s="48">
        <v>0</v>
      </c>
      <c r="V15" s="43">
        <v>212.04999999999998</v>
      </c>
      <c r="W15" s="44">
        <v>5</v>
      </c>
      <c r="X15" s="45">
        <v>9</v>
      </c>
      <c r="Y15" s="46" t="s">
        <v>68</v>
      </c>
      <c r="Z15" s="47">
        <v>5</v>
      </c>
    </row>
    <row r="16" spans="1:26" s="27" customFormat="1" ht="15.75">
      <c r="A16" s="34">
        <v>1</v>
      </c>
      <c r="B16" s="35">
        <v>14</v>
      </c>
      <c r="C16" s="36" t="s">
        <v>66</v>
      </c>
      <c r="D16" s="37">
        <v>0</v>
      </c>
      <c r="E16" s="38" t="s">
        <v>5</v>
      </c>
      <c r="F16" s="39">
        <v>32.01</v>
      </c>
      <c r="G16" s="40">
        <v>5</v>
      </c>
      <c r="H16" s="41">
        <v>37.01</v>
      </c>
      <c r="I16" s="39">
        <v>42</v>
      </c>
      <c r="J16" s="40">
        <v>7</v>
      </c>
      <c r="K16" s="41">
        <v>49</v>
      </c>
      <c r="L16" s="39">
        <v>39</v>
      </c>
      <c r="M16" s="40">
        <v>7</v>
      </c>
      <c r="N16" s="41">
        <v>46</v>
      </c>
      <c r="O16" s="39">
        <v>29</v>
      </c>
      <c r="P16" s="40">
        <v>5</v>
      </c>
      <c r="Q16" s="41">
        <v>34</v>
      </c>
      <c r="R16" s="39">
        <v>37.01</v>
      </c>
      <c r="S16" s="40">
        <v>7</v>
      </c>
      <c r="T16" s="41">
        <v>44.01</v>
      </c>
      <c r="U16" s="48">
        <v>210.01999999999998</v>
      </c>
      <c r="V16" s="43">
        <v>0</v>
      </c>
      <c r="W16" s="44">
        <v>2</v>
      </c>
      <c r="X16" s="45">
        <v>10</v>
      </c>
      <c r="Y16" s="46">
        <v>5</v>
      </c>
      <c r="Z16" s="47" t="s">
        <v>68</v>
      </c>
    </row>
    <row r="17" spans="1:26" s="27" customFormat="1" ht="15.75">
      <c r="A17" s="34">
        <v>2</v>
      </c>
      <c r="B17" s="35">
        <v>6</v>
      </c>
      <c r="C17" s="36" t="s">
        <v>23</v>
      </c>
      <c r="D17" s="37" t="s">
        <v>40</v>
      </c>
      <c r="E17" s="38" t="s">
        <v>4</v>
      </c>
      <c r="F17" s="39">
        <v>40</v>
      </c>
      <c r="G17" s="40">
        <v>6</v>
      </c>
      <c r="H17" s="41">
        <v>46</v>
      </c>
      <c r="I17" s="39">
        <v>42.01</v>
      </c>
      <c r="J17" s="40">
        <v>7</v>
      </c>
      <c r="K17" s="41">
        <v>49.01</v>
      </c>
      <c r="L17" s="39">
        <v>28</v>
      </c>
      <c r="M17" s="40">
        <v>6</v>
      </c>
      <c r="N17" s="41">
        <v>34</v>
      </c>
      <c r="O17" s="39">
        <v>37</v>
      </c>
      <c r="P17" s="40">
        <v>7</v>
      </c>
      <c r="Q17" s="41">
        <v>44</v>
      </c>
      <c r="R17" s="39">
        <v>29.01</v>
      </c>
      <c r="S17" s="40">
        <v>6</v>
      </c>
      <c r="T17" s="41">
        <v>35.010000000000005</v>
      </c>
      <c r="U17" s="48">
        <v>0</v>
      </c>
      <c r="V17" s="43">
        <v>208.01999999999998</v>
      </c>
      <c r="W17" s="44">
        <v>2</v>
      </c>
      <c r="X17" s="45">
        <v>11</v>
      </c>
      <c r="Y17" s="46" t="s">
        <v>68</v>
      </c>
      <c r="Z17" s="47">
        <v>6</v>
      </c>
    </row>
    <row r="18" spans="1:26" s="27" customFormat="1" ht="15.75">
      <c r="A18" s="34">
        <v>1</v>
      </c>
      <c r="B18" s="35">
        <v>6</v>
      </c>
      <c r="C18" s="36" t="s">
        <v>24</v>
      </c>
      <c r="D18" s="37">
        <v>0</v>
      </c>
      <c r="E18" s="38" t="s">
        <v>4</v>
      </c>
      <c r="F18" s="39">
        <v>16</v>
      </c>
      <c r="G18" s="40">
        <v>2</v>
      </c>
      <c r="H18" s="41">
        <v>18</v>
      </c>
      <c r="I18" s="39">
        <v>46</v>
      </c>
      <c r="J18" s="40">
        <v>8</v>
      </c>
      <c r="K18" s="41">
        <v>54</v>
      </c>
      <c r="L18" s="39">
        <v>33</v>
      </c>
      <c r="M18" s="40">
        <v>6</v>
      </c>
      <c r="N18" s="41">
        <v>39</v>
      </c>
      <c r="O18" s="39">
        <v>45</v>
      </c>
      <c r="P18" s="40">
        <v>8</v>
      </c>
      <c r="Q18" s="41">
        <v>53</v>
      </c>
      <c r="R18" s="39">
        <v>33</v>
      </c>
      <c r="S18" s="40">
        <v>8</v>
      </c>
      <c r="T18" s="41">
        <v>41</v>
      </c>
      <c r="U18" s="48">
        <v>0</v>
      </c>
      <c r="V18" s="43">
        <v>205</v>
      </c>
      <c r="W18" s="44">
        <v>0</v>
      </c>
      <c r="X18" s="45">
        <v>12</v>
      </c>
      <c r="Y18" s="46" t="s">
        <v>68</v>
      </c>
      <c r="Z18" s="47">
        <v>7</v>
      </c>
    </row>
    <row r="19" spans="1:26" s="27" customFormat="1" ht="15.75">
      <c r="A19" s="34">
        <v>4</v>
      </c>
      <c r="B19" s="35">
        <v>8</v>
      </c>
      <c r="C19" s="36" t="s">
        <v>32</v>
      </c>
      <c r="D19" s="37" t="s">
        <v>40</v>
      </c>
      <c r="E19" s="38" t="s">
        <v>5</v>
      </c>
      <c r="F19" s="39">
        <v>35.01</v>
      </c>
      <c r="G19" s="40">
        <v>7</v>
      </c>
      <c r="H19" s="41">
        <v>42.01</v>
      </c>
      <c r="I19" s="39">
        <v>38.01</v>
      </c>
      <c r="J19" s="40">
        <v>7</v>
      </c>
      <c r="K19" s="41">
        <v>45.01</v>
      </c>
      <c r="L19" s="39">
        <v>33</v>
      </c>
      <c r="M19" s="40">
        <v>5</v>
      </c>
      <c r="N19" s="41">
        <v>38</v>
      </c>
      <c r="O19" s="39">
        <v>40</v>
      </c>
      <c r="P19" s="40">
        <v>6</v>
      </c>
      <c r="Q19" s="41">
        <v>46</v>
      </c>
      <c r="R19" s="39">
        <v>25</v>
      </c>
      <c r="S19" s="40">
        <v>4</v>
      </c>
      <c r="T19" s="41">
        <v>29</v>
      </c>
      <c r="U19" s="48">
        <v>200.01999999999998</v>
      </c>
      <c r="V19" s="43">
        <v>0</v>
      </c>
      <c r="W19" s="44">
        <v>2</v>
      </c>
      <c r="X19" s="45">
        <v>13</v>
      </c>
      <c r="Y19" s="46">
        <v>6</v>
      </c>
      <c r="Z19" s="47" t="s">
        <v>68</v>
      </c>
    </row>
    <row r="20" spans="1:26" s="27" customFormat="1" ht="15.75">
      <c r="A20" s="34">
        <v>3</v>
      </c>
      <c r="B20" s="35">
        <v>7</v>
      </c>
      <c r="C20" s="36" t="s">
        <v>44</v>
      </c>
      <c r="D20" s="37">
        <v>0</v>
      </c>
      <c r="E20" s="38" t="s">
        <v>4</v>
      </c>
      <c r="F20" s="39">
        <v>46</v>
      </c>
      <c r="G20" s="40">
        <v>9</v>
      </c>
      <c r="H20" s="41">
        <v>55</v>
      </c>
      <c r="I20" s="39">
        <v>37</v>
      </c>
      <c r="J20" s="40">
        <v>7</v>
      </c>
      <c r="K20" s="41">
        <v>44</v>
      </c>
      <c r="L20" s="39">
        <v>35.01</v>
      </c>
      <c r="M20" s="40">
        <v>7</v>
      </c>
      <c r="N20" s="41">
        <v>42.01</v>
      </c>
      <c r="O20" s="39">
        <v>31.01</v>
      </c>
      <c r="P20" s="40">
        <v>5</v>
      </c>
      <c r="Q20" s="41">
        <v>36.010000000000005</v>
      </c>
      <c r="R20" s="39">
        <v>17</v>
      </c>
      <c r="S20" s="40">
        <v>5</v>
      </c>
      <c r="T20" s="41">
        <v>22</v>
      </c>
      <c r="U20" s="48">
        <v>0</v>
      </c>
      <c r="V20" s="43">
        <v>199.01999999999998</v>
      </c>
      <c r="W20" s="44">
        <v>2</v>
      </c>
      <c r="X20" s="45">
        <v>14</v>
      </c>
      <c r="Y20" s="46" t="s">
        <v>68</v>
      </c>
      <c r="Z20" s="47">
        <v>8</v>
      </c>
    </row>
    <row r="21" spans="1:26" s="27" customFormat="1" ht="15.75">
      <c r="A21" s="34">
        <v>3</v>
      </c>
      <c r="B21" s="35">
        <v>6</v>
      </c>
      <c r="C21" s="36" t="s">
        <v>24</v>
      </c>
      <c r="D21" s="37">
        <v>0</v>
      </c>
      <c r="E21" s="38" t="s">
        <v>5</v>
      </c>
      <c r="F21" s="39">
        <v>41</v>
      </c>
      <c r="G21" s="40">
        <v>7</v>
      </c>
      <c r="H21" s="41">
        <v>48</v>
      </c>
      <c r="I21" s="39">
        <v>25</v>
      </c>
      <c r="J21" s="40">
        <v>6</v>
      </c>
      <c r="K21" s="41">
        <v>31</v>
      </c>
      <c r="L21" s="39">
        <v>40</v>
      </c>
      <c r="M21" s="40">
        <v>7</v>
      </c>
      <c r="N21" s="41">
        <v>47</v>
      </c>
      <c r="O21" s="39">
        <v>42</v>
      </c>
      <c r="P21" s="40">
        <v>8</v>
      </c>
      <c r="Q21" s="41">
        <v>50</v>
      </c>
      <c r="R21" s="39">
        <v>9</v>
      </c>
      <c r="S21" s="40">
        <v>7</v>
      </c>
      <c r="T21" s="41">
        <v>16</v>
      </c>
      <c r="U21" s="48">
        <v>192</v>
      </c>
      <c r="V21" s="43">
        <v>0</v>
      </c>
      <c r="W21" s="44">
        <v>0</v>
      </c>
      <c r="X21" s="45">
        <v>15</v>
      </c>
      <c r="Y21" s="46">
        <v>7</v>
      </c>
      <c r="Z21" s="47" t="s">
        <v>68</v>
      </c>
    </row>
    <row r="22" spans="1:26" s="27" customFormat="1" ht="15.75">
      <c r="A22" s="34">
        <v>4</v>
      </c>
      <c r="B22" s="35">
        <v>6</v>
      </c>
      <c r="C22" s="36" t="s">
        <v>23</v>
      </c>
      <c r="D22" s="37" t="s">
        <v>40</v>
      </c>
      <c r="E22" s="38" t="s">
        <v>5</v>
      </c>
      <c r="F22" s="39">
        <v>29</v>
      </c>
      <c r="G22" s="40">
        <v>6</v>
      </c>
      <c r="H22" s="41">
        <v>35</v>
      </c>
      <c r="I22" s="39">
        <v>43</v>
      </c>
      <c r="J22" s="40">
        <v>8</v>
      </c>
      <c r="K22" s="41">
        <v>51</v>
      </c>
      <c r="L22" s="39">
        <v>19</v>
      </c>
      <c r="M22" s="40">
        <v>2</v>
      </c>
      <c r="N22" s="41">
        <v>21</v>
      </c>
      <c r="O22" s="39">
        <v>25</v>
      </c>
      <c r="P22" s="40">
        <v>7</v>
      </c>
      <c r="Q22" s="41">
        <v>32</v>
      </c>
      <c r="R22" s="39">
        <v>39</v>
      </c>
      <c r="S22" s="40">
        <v>6</v>
      </c>
      <c r="T22" s="41">
        <v>45</v>
      </c>
      <c r="U22" s="48">
        <v>184</v>
      </c>
      <c r="V22" s="43">
        <v>0</v>
      </c>
      <c r="W22" s="44">
        <v>0</v>
      </c>
      <c r="X22" s="45">
        <v>16</v>
      </c>
      <c r="Y22" s="46">
        <v>8</v>
      </c>
      <c r="Z22" s="47" t="s">
        <v>68</v>
      </c>
    </row>
    <row r="23" spans="1:26" s="27" customFormat="1" ht="15.75">
      <c r="A23" s="34">
        <v>2</v>
      </c>
      <c r="B23" s="35">
        <v>4</v>
      </c>
      <c r="C23" s="36" t="s">
        <v>30</v>
      </c>
      <c r="D23" s="37" t="s">
        <v>40</v>
      </c>
      <c r="E23" s="38" t="s">
        <v>4</v>
      </c>
      <c r="F23" s="39">
        <v>31.01</v>
      </c>
      <c r="G23" s="40">
        <v>5</v>
      </c>
      <c r="H23" s="41">
        <v>36.010000000000005</v>
      </c>
      <c r="I23" s="39">
        <v>43.02</v>
      </c>
      <c r="J23" s="40">
        <v>7</v>
      </c>
      <c r="K23" s="41">
        <v>50.02</v>
      </c>
      <c r="L23" s="39">
        <v>41.01</v>
      </c>
      <c r="M23" s="40">
        <v>7</v>
      </c>
      <c r="N23" s="41">
        <v>48.01</v>
      </c>
      <c r="O23" s="39">
        <v>22</v>
      </c>
      <c r="P23" s="40">
        <v>2</v>
      </c>
      <c r="Q23" s="41">
        <v>24</v>
      </c>
      <c r="R23" s="39">
        <v>12</v>
      </c>
      <c r="S23" s="40">
        <v>4</v>
      </c>
      <c r="T23" s="41">
        <v>16</v>
      </c>
      <c r="U23" s="48">
        <v>0</v>
      </c>
      <c r="V23" s="43">
        <v>174.04</v>
      </c>
      <c r="W23" s="44">
        <v>4</v>
      </c>
      <c r="X23" s="45">
        <v>17</v>
      </c>
      <c r="Y23" s="46" t="s">
        <v>68</v>
      </c>
      <c r="Z23" s="47">
        <v>9</v>
      </c>
    </row>
    <row r="24" spans="1:26" s="27" customFormat="1" ht="15.75">
      <c r="A24" s="34">
        <v>3</v>
      </c>
      <c r="B24" s="35">
        <v>2</v>
      </c>
      <c r="C24" s="36" t="s">
        <v>38</v>
      </c>
      <c r="D24" s="37">
        <v>0</v>
      </c>
      <c r="E24" s="38" t="s">
        <v>5</v>
      </c>
      <c r="F24" s="39">
        <v>34</v>
      </c>
      <c r="G24" s="40">
        <v>6</v>
      </c>
      <c r="H24" s="41">
        <v>40</v>
      </c>
      <c r="I24" s="39">
        <v>37</v>
      </c>
      <c r="J24" s="40">
        <v>6</v>
      </c>
      <c r="K24" s="41">
        <v>43</v>
      </c>
      <c r="L24" s="39">
        <v>37</v>
      </c>
      <c r="M24" s="40">
        <v>6</v>
      </c>
      <c r="N24" s="41">
        <v>43</v>
      </c>
      <c r="O24" s="39">
        <v>34</v>
      </c>
      <c r="P24" s="40">
        <v>6</v>
      </c>
      <c r="Q24" s="41">
        <v>40</v>
      </c>
      <c r="R24" s="39">
        <v>7</v>
      </c>
      <c r="S24" s="40">
        <v>0</v>
      </c>
      <c r="T24" s="41">
        <v>7</v>
      </c>
      <c r="U24" s="48">
        <v>173</v>
      </c>
      <c r="V24" s="43">
        <v>0</v>
      </c>
      <c r="W24" s="44">
        <v>0</v>
      </c>
      <c r="X24" s="45">
        <v>18</v>
      </c>
      <c r="Y24" s="46">
        <v>9</v>
      </c>
      <c r="Z24" s="47" t="s">
        <v>68</v>
      </c>
    </row>
    <row r="25" spans="1:26" s="27" customFormat="1" ht="15.75">
      <c r="A25" s="34">
        <v>1</v>
      </c>
      <c r="B25" s="35">
        <v>10</v>
      </c>
      <c r="C25" s="36" t="s">
        <v>29</v>
      </c>
      <c r="D25" s="37">
        <v>0</v>
      </c>
      <c r="E25" s="38" t="s">
        <v>4</v>
      </c>
      <c r="F25" s="39">
        <v>36.01</v>
      </c>
      <c r="G25" s="40">
        <v>6</v>
      </c>
      <c r="H25" s="41">
        <v>42.01</v>
      </c>
      <c r="I25" s="39">
        <v>40</v>
      </c>
      <c r="J25" s="40">
        <v>7</v>
      </c>
      <c r="K25" s="41">
        <v>47</v>
      </c>
      <c r="L25" s="39">
        <v>32</v>
      </c>
      <c r="M25" s="40">
        <v>5</v>
      </c>
      <c r="N25" s="41">
        <v>37</v>
      </c>
      <c r="O25" s="39">
        <v>19</v>
      </c>
      <c r="P25" s="40">
        <v>2</v>
      </c>
      <c r="Q25" s="41">
        <v>21</v>
      </c>
      <c r="R25" s="39">
        <v>19</v>
      </c>
      <c r="S25" s="40">
        <v>3</v>
      </c>
      <c r="T25" s="41">
        <v>22</v>
      </c>
      <c r="U25" s="48">
        <v>0</v>
      </c>
      <c r="V25" s="43">
        <v>169.01</v>
      </c>
      <c r="W25" s="44">
        <v>1</v>
      </c>
      <c r="X25" s="45">
        <v>19</v>
      </c>
      <c r="Y25" s="46" t="s">
        <v>68</v>
      </c>
      <c r="Z25" s="47">
        <v>10</v>
      </c>
    </row>
    <row r="26" spans="1:26" s="27" customFormat="1" ht="15.75">
      <c r="A26" s="34">
        <v>3</v>
      </c>
      <c r="B26" s="35">
        <v>4</v>
      </c>
      <c r="C26" s="36" t="s">
        <v>36</v>
      </c>
      <c r="D26" s="37" t="s">
        <v>2</v>
      </c>
      <c r="E26" s="38" t="s">
        <v>5</v>
      </c>
      <c r="F26" s="39">
        <v>26.01</v>
      </c>
      <c r="G26" s="40">
        <v>5</v>
      </c>
      <c r="H26" s="41">
        <v>31.01</v>
      </c>
      <c r="I26" s="39">
        <v>26</v>
      </c>
      <c r="J26" s="40">
        <v>6</v>
      </c>
      <c r="K26" s="41">
        <v>32</v>
      </c>
      <c r="L26" s="39">
        <v>34</v>
      </c>
      <c r="M26" s="40">
        <v>6</v>
      </c>
      <c r="N26" s="41">
        <v>40</v>
      </c>
      <c r="O26" s="39">
        <v>13</v>
      </c>
      <c r="P26" s="40">
        <v>5</v>
      </c>
      <c r="Q26" s="41">
        <v>18</v>
      </c>
      <c r="R26" s="39">
        <v>23</v>
      </c>
      <c r="S26" s="40">
        <v>4</v>
      </c>
      <c r="T26" s="41">
        <v>27</v>
      </c>
      <c r="U26" s="48">
        <v>148.01</v>
      </c>
      <c r="V26" s="43">
        <v>0</v>
      </c>
      <c r="W26" s="44">
        <v>1</v>
      </c>
      <c r="X26" s="45">
        <v>20</v>
      </c>
      <c r="Y26" s="46">
        <v>10</v>
      </c>
      <c r="Z26" s="47" t="s">
        <v>68</v>
      </c>
    </row>
    <row r="27" spans="1:26" s="27" customFormat="1" ht="15.75">
      <c r="A27" s="34">
        <v>2</v>
      </c>
      <c r="B27" s="35">
        <v>2</v>
      </c>
      <c r="C27" s="36" t="s">
        <v>53</v>
      </c>
      <c r="D27" s="37">
        <v>0</v>
      </c>
      <c r="E27" s="38" t="s">
        <v>4</v>
      </c>
      <c r="F27" s="39">
        <v>23</v>
      </c>
      <c r="G27" s="40">
        <v>4</v>
      </c>
      <c r="H27" s="41">
        <v>27</v>
      </c>
      <c r="I27" s="39">
        <v>17</v>
      </c>
      <c r="J27" s="40">
        <v>5</v>
      </c>
      <c r="K27" s="41">
        <v>22</v>
      </c>
      <c r="L27" s="39">
        <v>39</v>
      </c>
      <c r="M27" s="40">
        <v>7</v>
      </c>
      <c r="N27" s="41">
        <v>46</v>
      </c>
      <c r="O27" s="39">
        <v>24</v>
      </c>
      <c r="P27" s="40">
        <v>6</v>
      </c>
      <c r="Q27" s="41">
        <v>30</v>
      </c>
      <c r="R27" s="39">
        <v>17</v>
      </c>
      <c r="S27" s="40">
        <v>6</v>
      </c>
      <c r="T27" s="41">
        <v>23</v>
      </c>
      <c r="U27" s="48">
        <v>0</v>
      </c>
      <c r="V27" s="43">
        <v>148</v>
      </c>
      <c r="W27" s="44">
        <v>0</v>
      </c>
      <c r="X27" s="45">
        <v>21</v>
      </c>
      <c r="Y27" s="46" t="s">
        <v>68</v>
      </c>
      <c r="Z27" s="47">
        <v>11</v>
      </c>
    </row>
    <row r="28" spans="1:26" s="27" customFormat="1" ht="15.75">
      <c r="A28" s="34">
        <v>2</v>
      </c>
      <c r="B28" s="35">
        <v>13</v>
      </c>
      <c r="C28" s="36" t="s">
        <v>55</v>
      </c>
      <c r="D28" s="37">
        <v>0</v>
      </c>
      <c r="E28" s="38" t="s">
        <v>4</v>
      </c>
      <c r="F28" s="39">
        <v>20</v>
      </c>
      <c r="G28" s="40">
        <v>5</v>
      </c>
      <c r="H28" s="41">
        <v>25</v>
      </c>
      <c r="I28" s="39">
        <v>25</v>
      </c>
      <c r="J28" s="40">
        <v>1</v>
      </c>
      <c r="K28" s="41">
        <v>26</v>
      </c>
      <c r="L28" s="39">
        <v>21</v>
      </c>
      <c r="M28" s="40">
        <v>3</v>
      </c>
      <c r="N28" s="41">
        <v>24</v>
      </c>
      <c r="O28" s="39">
        <v>34</v>
      </c>
      <c r="P28" s="40">
        <v>7</v>
      </c>
      <c r="Q28" s="41">
        <v>41</v>
      </c>
      <c r="R28" s="39">
        <v>26</v>
      </c>
      <c r="S28" s="40">
        <v>6</v>
      </c>
      <c r="T28" s="41">
        <v>32</v>
      </c>
      <c r="U28" s="48">
        <v>0</v>
      </c>
      <c r="V28" s="43">
        <v>148</v>
      </c>
      <c r="W28" s="44">
        <v>0</v>
      </c>
      <c r="X28" s="45">
        <v>21</v>
      </c>
      <c r="Y28" s="46" t="s">
        <v>68</v>
      </c>
      <c r="Z28" s="47">
        <v>11</v>
      </c>
    </row>
    <row r="29" spans="1:26" s="27" customFormat="1" ht="15.75">
      <c r="A29" s="34">
        <v>3</v>
      </c>
      <c r="B29" s="35">
        <v>9</v>
      </c>
      <c r="C29" s="36" t="s">
        <v>60</v>
      </c>
      <c r="D29" s="37">
        <v>0</v>
      </c>
      <c r="E29" s="38" t="s">
        <v>5</v>
      </c>
      <c r="F29" s="39">
        <v>11</v>
      </c>
      <c r="G29" s="40">
        <v>1</v>
      </c>
      <c r="H29" s="41">
        <v>12</v>
      </c>
      <c r="I29" s="39">
        <v>22</v>
      </c>
      <c r="J29" s="40">
        <v>2</v>
      </c>
      <c r="K29" s="41">
        <v>24</v>
      </c>
      <c r="L29" s="39">
        <v>28</v>
      </c>
      <c r="M29" s="40">
        <v>5</v>
      </c>
      <c r="N29" s="41">
        <v>33</v>
      </c>
      <c r="O29" s="39">
        <v>40</v>
      </c>
      <c r="P29" s="40">
        <v>6</v>
      </c>
      <c r="Q29" s="41">
        <v>46</v>
      </c>
      <c r="R29" s="39">
        <v>28</v>
      </c>
      <c r="S29" s="40">
        <v>5</v>
      </c>
      <c r="T29" s="41">
        <v>33</v>
      </c>
      <c r="U29" s="48">
        <v>148</v>
      </c>
      <c r="V29" s="43">
        <v>0</v>
      </c>
      <c r="W29" s="44">
        <v>0</v>
      </c>
      <c r="X29" s="45">
        <v>21</v>
      </c>
      <c r="Y29" s="46">
        <v>11</v>
      </c>
      <c r="Z29" s="47" t="s">
        <v>68</v>
      </c>
    </row>
    <row r="30" spans="1:26" s="27" customFormat="1" ht="15.75">
      <c r="A30" s="34">
        <v>3</v>
      </c>
      <c r="B30" s="35">
        <v>12</v>
      </c>
      <c r="C30" s="36" t="s">
        <v>49</v>
      </c>
      <c r="D30" s="37" t="s">
        <v>40</v>
      </c>
      <c r="E30" s="38" t="s">
        <v>4</v>
      </c>
      <c r="F30" s="39">
        <v>32</v>
      </c>
      <c r="G30" s="40">
        <v>6</v>
      </c>
      <c r="H30" s="41">
        <v>38</v>
      </c>
      <c r="I30" s="39">
        <v>29</v>
      </c>
      <c r="J30" s="40">
        <v>3</v>
      </c>
      <c r="K30" s="41">
        <v>32</v>
      </c>
      <c r="L30" s="39">
        <v>30</v>
      </c>
      <c r="M30" s="40">
        <v>6</v>
      </c>
      <c r="N30" s="41">
        <v>36</v>
      </c>
      <c r="O30" s="39">
        <v>20</v>
      </c>
      <c r="P30" s="40">
        <v>5</v>
      </c>
      <c r="Q30" s="41">
        <v>25</v>
      </c>
      <c r="R30" s="39">
        <v>14</v>
      </c>
      <c r="S30" s="40">
        <v>3</v>
      </c>
      <c r="T30" s="41">
        <v>17</v>
      </c>
      <c r="U30" s="48">
        <v>0</v>
      </c>
      <c r="V30" s="43">
        <v>148</v>
      </c>
      <c r="W30" s="44">
        <v>0</v>
      </c>
      <c r="X30" s="45">
        <v>21</v>
      </c>
      <c r="Y30" s="46" t="s">
        <v>68</v>
      </c>
      <c r="Z30" s="47">
        <v>11</v>
      </c>
    </row>
    <row r="31" spans="1:26" s="27" customFormat="1" ht="15.75">
      <c r="A31" s="34">
        <v>2</v>
      </c>
      <c r="B31" s="35">
        <v>9</v>
      </c>
      <c r="C31" s="36" t="s">
        <v>27</v>
      </c>
      <c r="D31" s="37" t="s">
        <v>40</v>
      </c>
      <c r="E31" s="38" t="s">
        <v>4</v>
      </c>
      <c r="F31" s="39">
        <v>38</v>
      </c>
      <c r="G31" s="40">
        <v>7</v>
      </c>
      <c r="H31" s="41">
        <v>45</v>
      </c>
      <c r="I31" s="39">
        <v>21</v>
      </c>
      <c r="J31" s="40">
        <v>5</v>
      </c>
      <c r="K31" s="41">
        <v>26</v>
      </c>
      <c r="L31" s="39">
        <v>24</v>
      </c>
      <c r="M31" s="40">
        <v>6</v>
      </c>
      <c r="N31" s="41">
        <v>30</v>
      </c>
      <c r="O31" s="39">
        <v>1</v>
      </c>
      <c r="P31" s="40">
        <v>7</v>
      </c>
      <c r="Q31" s="41">
        <v>8</v>
      </c>
      <c r="R31" s="39">
        <v>31</v>
      </c>
      <c r="S31" s="40">
        <v>7</v>
      </c>
      <c r="T31" s="41">
        <v>38</v>
      </c>
      <c r="U31" s="48">
        <v>0</v>
      </c>
      <c r="V31" s="43">
        <v>147</v>
      </c>
      <c r="W31" s="44">
        <v>0</v>
      </c>
      <c r="X31" s="45">
        <v>25</v>
      </c>
      <c r="Y31" s="46" t="s">
        <v>68</v>
      </c>
      <c r="Z31" s="47">
        <v>14</v>
      </c>
    </row>
    <row r="32" spans="1:26" s="27" customFormat="1" ht="15.75">
      <c r="A32" s="34">
        <v>1</v>
      </c>
      <c r="B32" s="35">
        <v>4</v>
      </c>
      <c r="C32" s="36" t="s">
        <v>36</v>
      </c>
      <c r="D32" s="37">
        <v>0</v>
      </c>
      <c r="E32" s="38" t="s">
        <v>4</v>
      </c>
      <c r="F32" s="39">
        <v>39.01</v>
      </c>
      <c r="G32" s="40">
        <v>7</v>
      </c>
      <c r="H32" s="41">
        <v>46.01</v>
      </c>
      <c r="I32" s="39">
        <v>20</v>
      </c>
      <c r="J32" s="40">
        <v>4</v>
      </c>
      <c r="K32" s="41">
        <v>24</v>
      </c>
      <c r="L32" s="39">
        <v>23</v>
      </c>
      <c r="M32" s="40">
        <v>7</v>
      </c>
      <c r="N32" s="41">
        <v>30</v>
      </c>
      <c r="O32" s="39">
        <v>13</v>
      </c>
      <c r="P32" s="40">
        <v>3</v>
      </c>
      <c r="Q32" s="41">
        <v>16</v>
      </c>
      <c r="R32" s="39">
        <v>22</v>
      </c>
      <c r="S32" s="40">
        <v>5</v>
      </c>
      <c r="T32" s="41">
        <v>27</v>
      </c>
      <c r="U32" s="48">
        <v>0</v>
      </c>
      <c r="V32" s="43">
        <v>143.01</v>
      </c>
      <c r="W32" s="44">
        <v>1</v>
      </c>
      <c r="X32" s="45">
        <v>26</v>
      </c>
      <c r="Y32" s="46" t="s">
        <v>68</v>
      </c>
      <c r="Z32" s="47">
        <v>15</v>
      </c>
    </row>
    <row r="33" spans="1:26" s="27" customFormat="1" ht="15.75">
      <c r="A33" s="34">
        <v>3</v>
      </c>
      <c r="B33" s="35">
        <v>14</v>
      </c>
      <c r="C33" s="36" t="s">
        <v>35</v>
      </c>
      <c r="D33" s="37">
        <v>0</v>
      </c>
      <c r="E33" s="38" t="s">
        <v>4</v>
      </c>
      <c r="F33" s="39">
        <v>32</v>
      </c>
      <c r="G33" s="40">
        <v>7</v>
      </c>
      <c r="H33" s="41">
        <v>39</v>
      </c>
      <c r="I33" s="39">
        <v>28</v>
      </c>
      <c r="J33" s="40">
        <v>4</v>
      </c>
      <c r="K33" s="41">
        <v>32</v>
      </c>
      <c r="L33" s="39">
        <v>35.01</v>
      </c>
      <c r="M33" s="40">
        <v>6</v>
      </c>
      <c r="N33" s="41">
        <v>41.01</v>
      </c>
      <c r="O33" s="39">
        <v>17</v>
      </c>
      <c r="P33" s="40">
        <v>4</v>
      </c>
      <c r="Q33" s="41">
        <v>21</v>
      </c>
      <c r="R33" s="39">
        <v>3</v>
      </c>
      <c r="S33" s="40">
        <v>6</v>
      </c>
      <c r="T33" s="41">
        <v>9</v>
      </c>
      <c r="U33" s="48">
        <v>0</v>
      </c>
      <c r="V33" s="43">
        <v>142.01</v>
      </c>
      <c r="W33" s="44">
        <v>1</v>
      </c>
      <c r="X33" s="45">
        <v>27</v>
      </c>
      <c r="Y33" s="46" t="s">
        <v>68</v>
      </c>
      <c r="Z33" s="47">
        <v>16</v>
      </c>
    </row>
    <row r="34" spans="1:26" s="27" customFormat="1" ht="15.75">
      <c r="A34" s="34">
        <v>3</v>
      </c>
      <c r="B34" s="35">
        <v>15</v>
      </c>
      <c r="C34" s="36" t="s">
        <v>47</v>
      </c>
      <c r="D34" s="37">
        <v>0</v>
      </c>
      <c r="E34" s="38" t="s">
        <v>5</v>
      </c>
      <c r="F34" s="39">
        <v>40</v>
      </c>
      <c r="G34" s="40">
        <v>7</v>
      </c>
      <c r="H34" s="41">
        <v>47</v>
      </c>
      <c r="I34" s="39">
        <v>16</v>
      </c>
      <c r="J34" s="40">
        <v>0</v>
      </c>
      <c r="K34" s="41">
        <v>16</v>
      </c>
      <c r="L34" s="39">
        <v>14</v>
      </c>
      <c r="M34" s="40">
        <v>6</v>
      </c>
      <c r="N34" s="41">
        <v>20</v>
      </c>
      <c r="O34" s="39">
        <v>18</v>
      </c>
      <c r="P34" s="40">
        <v>5</v>
      </c>
      <c r="Q34" s="41">
        <v>23</v>
      </c>
      <c r="R34" s="39">
        <v>27</v>
      </c>
      <c r="S34" s="40">
        <v>7</v>
      </c>
      <c r="T34" s="41">
        <v>34</v>
      </c>
      <c r="U34" s="48">
        <v>140</v>
      </c>
      <c r="V34" s="43">
        <v>0</v>
      </c>
      <c r="W34" s="44">
        <v>0</v>
      </c>
      <c r="X34" s="45">
        <v>28</v>
      </c>
      <c r="Y34" s="46">
        <v>12</v>
      </c>
      <c r="Z34" s="47" t="s">
        <v>68</v>
      </c>
    </row>
    <row r="35" spans="1:26" s="27" customFormat="1" ht="15.75">
      <c r="A35" s="34">
        <v>1</v>
      </c>
      <c r="B35" s="35">
        <v>12</v>
      </c>
      <c r="C35" s="36" t="s">
        <v>51</v>
      </c>
      <c r="D35" s="37">
        <v>0</v>
      </c>
      <c r="E35" s="38" t="s">
        <v>4</v>
      </c>
      <c r="F35" s="39">
        <v>16</v>
      </c>
      <c r="G35" s="40">
        <v>2</v>
      </c>
      <c r="H35" s="41">
        <v>18</v>
      </c>
      <c r="I35" s="39">
        <v>40.02</v>
      </c>
      <c r="J35" s="40">
        <v>6</v>
      </c>
      <c r="K35" s="41">
        <v>46.02</v>
      </c>
      <c r="L35" s="39">
        <v>19</v>
      </c>
      <c r="M35" s="40">
        <v>3</v>
      </c>
      <c r="N35" s="41">
        <v>22</v>
      </c>
      <c r="O35" s="39">
        <v>18</v>
      </c>
      <c r="P35" s="40">
        <v>6</v>
      </c>
      <c r="Q35" s="41">
        <v>24</v>
      </c>
      <c r="R35" s="39">
        <v>21</v>
      </c>
      <c r="S35" s="40">
        <v>6</v>
      </c>
      <c r="T35" s="41">
        <v>27</v>
      </c>
      <c r="U35" s="48">
        <v>0</v>
      </c>
      <c r="V35" s="43">
        <v>137.02</v>
      </c>
      <c r="W35" s="44">
        <v>2</v>
      </c>
      <c r="X35" s="45">
        <v>29</v>
      </c>
      <c r="Y35" s="46" t="s">
        <v>68</v>
      </c>
      <c r="Z35" s="47">
        <v>17</v>
      </c>
    </row>
    <row r="36" spans="1:26" s="27" customFormat="1" ht="15.75">
      <c r="A36" s="34">
        <v>2</v>
      </c>
      <c r="B36" s="35">
        <v>5</v>
      </c>
      <c r="C36" s="36" t="s">
        <v>39</v>
      </c>
      <c r="D36" s="37" t="s">
        <v>40</v>
      </c>
      <c r="E36" s="38" t="s">
        <v>4</v>
      </c>
      <c r="F36" s="39">
        <v>35.01</v>
      </c>
      <c r="G36" s="40">
        <v>7</v>
      </c>
      <c r="H36" s="41">
        <v>42.01</v>
      </c>
      <c r="I36" s="39">
        <v>23</v>
      </c>
      <c r="J36" s="40">
        <v>3</v>
      </c>
      <c r="K36" s="41">
        <v>26</v>
      </c>
      <c r="L36" s="39">
        <v>30</v>
      </c>
      <c r="M36" s="40">
        <v>5</v>
      </c>
      <c r="N36" s="41">
        <v>35</v>
      </c>
      <c r="O36" s="39">
        <v>12</v>
      </c>
      <c r="P36" s="40">
        <v>0</v>
      </c>
      <c r="Q36" s="41">
        <v>12</v>
      </c>
      <c r="R36" s="39">
        <v>20</v>
      </c>
      <c r="S36" s="40">
        <v>2</v>
      </c>
      <c r="T36" s="41">
        <v>22</v>
      </c>
      <c r="U36" s="48">
        <v>0</v>
      </c>
      <c r="V36" s="43">
        <v>137.01</v>
      </c>
      <c r="W36" s="44">
        <v>1</v>
      </c>
      <c r="X36" s="45">
        <v>30</v>
      </c>
      <c r="Y36" s="46" t="s">
        <v>68</v>
      </c>
      <c r="Z36" s="47">
        <v>18</v>
      </c>
    </row>
    <row r="37" spans="1:26" s="27" customFormat="1" ht="15.75">
      <c r="A37" s="34">
        <v>4</v>
      </c>
      <c r="B37" s="35">
        <v>2</v>
      </c>
      <c r="C37" s="36" t="s">
        <v>53</v>
      </c>
      <c r="D37" s="37">
        <v>0</v>
      </c>
      <c r="E37" s="38" t="s">
        <v>5</v>
      </c>
      <c r="F37" s="39">
        <v>31.02</v>
      </c>
      <c r="G37" s="40">
        <v>5</v>
      </c>
      <c r="H37" s="41">
        <v>36.019999999999996</v>
      </c>
      <c r="I37" s="39">
        <v>20</v>
      </c>
      <c r="J37" s="40">
        <v>3</v>
      </c>
      <c r="K37" s="41">
        <v>23</v>
      </c>
      <c r="L37" s="39">
        <v>18</v>
      </c>
      <c r="M37" s="40">
        <v>2</v>
      </c>
      <c r="N37" s="41">
        <v>20</v>
      </c>
      <c r="O37" s="39">
        <v>40.01</v>
      </c>
      <c r="P37" s="40">
        <v>7</v>
      </c>
      <c r="Q37" s="41">
        <v>47.01</v>
      </c>
      <c r="R37" s="39">
        <v>4</v>
      </c>
      <c r="S37" s="40">
        <v>2</v>
      </c>
      <c r="T37" s="41">
        <v>6</v>
      </c>
      <c r="U37" s="48">
        <v>132.03</v>
      </c>
      <c r="V37" s="43">
        <v>0</v>
      </c>
      <c r="W37" s="44">
        <v>3</v>
      </c>
      <c r="X37" s="45">
        <v>31</v>
      </c>
      <c r="Y37" s="46">
        <v>13</v>
      </c>
      <c r="Z37" s="47" t="s">
        <v>68</v>
      </c>
    </row>
    <row r="38" spans="1:26" s="27" customFormat="1" ht="15.75">
      <c r="A38" s="34">
        <v>1</v>
      </c>
      <c r="B38" s="35">
        <v>5</v>
      </c>
      <c r="C38" s="36" t="s">
        <v>26</v>
      </c>
      <c r="D38" s="37" t="s">
        <v>2</v>
      </c>
      <c r="E38" s="38" t="s">
        <v>4</v>
      </c>
      <c r="F38" s="39">
        <v>18</v>
      </c>
      <c r="G38" s="40">
        <v>2</v>
      </c>
      <c r="H38" s="41">
        <v>20</v>
      </c>
      <c r="I38" s="39">
        <v>29</v>
      </c>
      <c r="J38" s="40">
        <v>5</v>
      </c>
      <c r="K38" s="41">
        <v>34</v>
      </c>
      <c r="L38" s="39">
        <v>17</v>
      </c>
      <c r="M38" s="40">
        <v>1</v>
      </c>
      <c r="N38" s="41">
        <v>18</v>
      </c>
      <c r="O38" s="39">
        <v>16</v>
      </c>
      <c r="P38" s="40">
        <v>4</v>
      </c>
      <c r="Q38" s="41">
        <v>20</v>
      </c>
      <c r="R38" s="39">
        <v>29</v>
      </c>
      <c r="S38" s="40">
        <v>5</v>
      </c>
      <c r="T38" s="41">
        <v>34</v>
      </c>
      <c r="U38" s="48">
        <v>0</v>
      </c>
      <c r="V38" s="43">
        <v>126</v>
      </c>
      <c r="W38" s="44">
        <v>0</v>
      </c>
      <c r="X38" s="45">
        <v>32</v>
      </c>
      <c r="Y38" s="46" t="s">
        <v>68</v>
      </c>
      <c r="Z38" s="47">
        <v>19</v>
      </c>
    </row>
    <row r="39" spans="1:26" ht="15.75">
      <c r="A39" s="34">
        <v>3</v>
      </c>
      <c r="B39" s="35">
        <v>10</v>
      </c>
      <c r="C39" s="36" t="s">
        <v>43</v>
      </c>
      <c r="D39" s="49">
        <v>0</v>
      </c>
      <c r="E39" s="38" t="s">
        <v>4</v>
      </c>
      <c r="F39" s="39">
        <v>43.01</v>
      </c>
      <c r="G39" s="40">
        <v>8</v>
      </c>
      <c r="H39" s="41">
        <v>51.01</v>
      </c>
      <c r="I39" s="39">
        <v>1</v>
      </c>
      <c r="J39" s="40">
        <v>0</v>
      </c>
      <c r="K39" s="41">
        <v>1</v>
      </c>
      <c r="L39" s="39">
        <v>15</v>
      </c>
      <c r="M39" s="40">
        <v>0</v>
      </c>
      <c r="N39" s="41">
        <v>15</v>
      </c>
      <c r="O39" s="39">
        <v>22</v>
      </c>
      <c r="P39" s="40">
        <v>0</v>
      </c>
      <c r="Q39" s="41">
        <v>22</v>
      </c>
      <c r="R39" s="39">
        <v>32</v>
      </c>
      <c r="S39" s="40">
        <v>2</v>
      </c>
      <c r="T39" s="41">
        <v>34</v>
      </c>
      <c r="U39" s="48">
        <v>0</v>
      </c>
      <c r="V39" s="43">
        <v>123.00999999999999</v>
      </c>
      <c r="W39" s="44">
        <v>1</v>
      </c>
      <c r="X39" s="45">
        <v>33</v>
      </c>
      <c r="Y39" s="46" t="s">
        <v>68</v>
      </c>
      <c r="Z39" s="47">
        <v>20</v>
      </c>
    </row>
    <row r="40" spans="1:26" ht="15.75">
      <c r="A40" s="34">
        <v>1</v>
      </c>
      <c r="B40" s="35">
        <v>9</v>
      </c>
      <c r="C40" s="36" t="s">
        <v>58</v>
      </c>
      <c r="D40" s="49">
        <v>0</v>
      </c>
      <c r="E40" s="38" t="s">
        <v>4</v>
      </c>
      <c r="F40" s="39">
        <v>21</v>
      </c>
      <c r="G40" s="40">
        <v>1</v>
      </c>
      <c r="H40" s="41">
        <v>22</v>
      </c>
      <c r="I40" s="39">
        <v>35</v>
      </c>
      <c r="J40" s="40">
        <v>5</v>
      </c>
      <c r="K40" s="41">
        <v>40</v>
      </c>
      <c r="L40" s="39">
        <v>27.01</v>
      </c>
      <c r="M40" s="40">
        <v>4</v>
      </c>
      <c r="N40" s="41">
        <v>31.01</v>
      </c>
      <c r="O40" s="39">
        <v>8</v>
      </c>
      <c r="P40" s="40">
        <v>3</v>
      </c>
      <c r="Q40" s="41">
        <v>11</v>
      </c>
      <c r="R40" s="39">
        <v>15</v>
      </c>
      <c r="S40" s="40">
        <v>2</v>
      </c>
      <c r="T40" s="41">
        <v>17</v>
      </c>
      <c r="U40" s="48">
        <v>0</v>
      </c>
      <c r="V40" s="43">
        <v>121.01</v>
      </c>
      <c r="W40" s="44">
        <v>1</v>
      </c>
      <c r="X40" s="45">
        <v>34</v>
      </c>
      <c r="Y40" s="46" t="s">
        <v>68</v>
      </c>
      <c r="Z40" s="47">
        <v>21</v>
      </c>
    </row>
    <row r="41" spans="1:26" s="27" customFormat="1" ht="15.75">
      <c r="A41" s="34">
        <v>4</v>
      </c>
      <c r="B41" s="35">
        <v>9</v>
      </c>
      <c r="C41" s="36" t="s">
        <v>27</v>
      </c>
      <c r="D41" s="37" t="s">
        <v>40</v>
      </c>
      <c r="E41" s="38" t="s">
        <v>5</v>
      </c>
      <c r="F41" s="39">
        <v>21</v>
      </c>
      <c r="G41" s="40">
        <v>4</v>
      </c>
      <c r="H41" s="41">
        <v>25</v>
      </c>
      <c r="I41" s="39">
        <v>18.01</v>
      </c>
      <c r="J41" s="40">
        <v>5</v>
      </c>
      <c r="K41" s="41">
        <v>23.01</v>
      </c>
      <c r="L41" s="39">
        <v>21</v>
      </c>
      <c r="M41" s="40">
        <v>0</v>
      </c>
      <c r="N41" s="41">
        <v>21</v>
      </c>
      <c r="O41" s="39">
        <v>1</v>
      </c>
      <c r="P41" s="40">
        <v>7</v>
      </c>
      <c r="Q41" s="41">
        <v>8</v>
      </c>
      <c r="R41" s="39">
        <v>31</v>
      </c>
      <c r="S41" s="40">
        <v>5</v>
      </c>
      <c r="T41" s="41">
        <v>36</v>
      </c>
      <c r="U41" s="48">
        <v>113.01</v>
      </c>
      <c r="V41" s="43">
        <v>0</v>
      </c>
      <c r="W41" s="44">
        <v>1</v>
      </c>
      <c r="X41" s="45">
        <v>35</v>
      </c>
      <c r="Y41" s="46">
        <v>14</v>
      </c>
      <c r="Z41" s="47" t="s">
        <v>68</v>
      </c>
    </row>
    <row r="42" spans="1:26" s="27" customFormat="1" ht="15.75">
      <c r="A42" s="34">
        <v>1</v>
      </c>
      <c r="B42" s="35">
        <v>11</v>
      </c>
      <c r="C42" s="36" t="s">
        <v>28</v>
      </c>
      <c r="D42" s="37">
        <v>0</v>
      </c>
      <c r="E42" s="38" t="s">
        <v>4</v>
      </c>
      <c r="F42" s="39">
        <v>13</v>
      </c>
      <c r="G42" s="40">
        <v>2</v>
      </c>
      <c r="H42" s="41">
        <v>15</v>
      </c>
      <c r="I42" s="39">
        <v>20</v>
      </c>
      <c r="J42" s="40">
        <v>0</v>
      </c>
      <c r="K42" s="41">
        <v>20</v>
      </c>
      <c r="L42" s="39">
        <v>19</v>
      </c>
      <c r="M42" s="40">
        <v>6</v>
      </c>
      <c r="N42" s="41">
        <v>25</v>
      </c>
      <c r="O42" s="39">
        <v>12</v>
      </c>
      <c r="P42" s="40">
        <v>8</v>
      </c>
      <c r="Q42" s="41">
        <v>20</v>
      </c>
      <c r="R42" s="39">
        <v>24</v>
      </c>
      <c r="S42" s="40">
        <v>4</v>
      </c>
      <c r="T42" s="41">
        <v>28</v>
      </c>
      <c r="U42" s="48">
        <v>0</v>
      </c>
      <c r="V42" s="43">
        <v>108</v>
      </c>
      <c r="W42" s="44">
        <v>0</v>
      </c>
      <c r="X42" s="45">
        <v>36</v>
      </c>
      <c r="Y42" s="46" t="s">
        <v>68</v>
      </c>
      <c r="Z42" s="47">
        <v>22</v>
      </c>
    </row>
    <row r="43" spans="1:26" s="27" customFormat="1" ht="15.75">
      <c r="A43" s="34">
        <v>3</v>
      </c>
      <c r="B43" s="35">
        <v>5</v>
      </c>
      <c r="C43" s="36" t="s">
        <v>26</v>
      </c>
      <c r="D43" s="37" t="s">
        <v>2</v>
      </c>
      <c r="E43" s="38" t="s">
        <v>5</v>
      </c>
      <c r="F43" s="39">
        <v>33</v>
      </c>
      <c r="G43" s="40">
        <v>6</v>
      </c>
      <c r="H43" s="41">
        <v>39</v>
      </c>
      <c r="I43" s="39">
        <v>18</v>
      </c>
      <c r="J43" s="40">
        <v>0</v>
      </c>
      <c r="K43" s="41">
        <v>18</v>
      </c>
      <c r="L43" s="39">
        <v>18</v>
      </c>
      <c r="M43" s="40">
        <v>5</v>
      </c>
      <c r="N43" s="41">
        <v>23</v>
      </c>
      <c r="O43" s="39">
        <v>3</v>
      </c>
      <c r="P43" s="40">
        <v>0</v>
      </c>
      <c r="Q43" s="41">
        <v>3</v>
      </c>
      <c r="R43" s="39">
        <v>11</v>
      </c>
      <c r="S43" s="40">
        <v>0</v>
      </c>
      <c r="T43" s="41">
        <v>11</v>
      </c>
      <c r="U43" s="48">
        <v>94</v>
      </c>
      <c r="V43" s="43">
        <v>0</v>
      </c>
      <c r="W43" s="44">
        <v>0</v>
      </c>
      <c r="X43" s="45">
        <v>37</v>
      </c>
      <c r="Y43" s="46">
        <v>15</v>
      </c>
      <c r="Z43" s="47" t="s">
        <v>68</v>
      </c>
    </row>
    <row r="44" spans="1:26" s="27" customFormat="1" ht="15.75">
      <c r="A44" s="34">
        <v>1</v>
      </c>
      <c r="B44" s="35">
        <v>13</v>
      </c>
      <c r="C44" s="36" t="s">
        <v>31</v>
      </c>
      <c r="D44" s="37">
        <v>0</v>
      </c>
      <c r="E44" s="38" t="s">
        <v>4</v>
      </c>
      <c r="F44" s="39">
        <v>17</v>
      </c>
      <c r="G44" s="40">
        <v>3</v>
      </c>
      <c r="H44" s="41">
        <v>20</v>
      </c>
      <c r="I44" s="39">
        <v>6</v>
      </c>
      <c r="J44" s="40">
        <v>3</v>
      </c>
      <c r="K44" s="41">
        <v>9</v>
      </c>
      <c r="L44" s="39">
        <v>11</v>
      </c>
      <c r="M44" s="40">
        <v>2</v>
      </c>
      <c r="N44" s="41">
        <v>13</v>
      </c>
      <c r="O44" s="39">
        <v>26</v>
      </c>
      <c r="P44" s="40">
        <v>0</v>
      </c>
      <c r="Q44" s="41">
        <v>26</v>
      </c>
      <c r="R44" s="39">
        <v>21</v>
      </c>
      <c r="S44" s="40">
        <v>3</v>
      </c>
      <c r="T44" s="41">
        <v>24</v>
      </c>
      <c r="U44" s="48">
        <v>0</v>
      </c>
      <c r="V44" s="43">
        <v>92</v>
      </c>
      <c r="W44" s="44">
        <v>0</v>
      </c>
      <c r="X44" s="45">
        <v>38</v>
      </c>
      <c r="Y44" s="46" t="s">
        <v>68</v>
      </c>
      <c r="Z44" s="47">
        <v>23</v>
      </c>
    </row>
    <row r="45" spans="1:26" s="27" customFormat="1" ht="15.75">
      <c r="A45" s="34">
        <v>2</v>
      </c>
      <c r="B45" s="35">
        <v>10</v>
      </c>
      <c r="C45" s="36" t="s">
        <v>45</v>
      </c>
      <c r="D45" s="37">
        <v>0</v>
      </c>
      <c r="E45" s="38" t="s">
        <v>4</v>
      </c>
      <c r="F45" s="39">
        <v>20</v>
      </c>
      <c r="G45" s="40">
        <v>0</v>
      </c>
      <c r="H45" s="41">
        <v>20</v>
      </c>
      <c r="I45" s="39">
        <v>22</v>
      </c>
      <c r="J45" s="40">
        <v>4</v>
      </c>
      <c r="K45" s="41">
        <v>26</v>
      </c>
      <c r="L45" s="39">
        <v>7</v>
      </c>
      <c r="M45" s="40">
        <v>6</v>
      </c>
      <c r="N45" s="41">
        <v>13</v>
      </c>
      <c r="O45" s="39">
        <v>16</v>
      </c>
      <c r="P45" s="40">
        <v>6</v>
      </c>
      <c r="Q45" s="41">
        <v>22</v>
      </c>
      <c r="R45" s="39">
        <v>6</v>
      </c>
      <c r="S45" s="40">
        <v>0</v>
      </c>
      <c r="T45" s="41">
        <v>6</v>
      </c>
      <c r="U45" s="48">
        <v>0</v>
      </c>
      <c r="V45" s="43">
        <v>87</v>
      </c>
      <c r="W45" s="44">
        <v>0</v>
      </c>
      <c r="X45" s="45">
        <v>39</v>
      </c>
      <c r="Y45" s="46" t="s">
        <v>68</v>
      </c>
      <c r="Z45" s="47">
        <v>24</v>
      </c>
    </row>
    <row r="46" spans="1:26" s="27" customFormat="1" ht="15.75">
      <c r="A46" s="34">
        <v>4</v>
      </c>
      <c r="B46" s="35">
        <v>13</v>
      </c>
      <c r="C46" s="36" t="s">
        <v>57</v>
      </c>
      <c r="D46" s="37">
        <v>0</v>
      </c>
      <c r="E46" s="38" t="s">
        <v>4</v>
      </c>
      <c r="F46" s="39">
        <v>34</v>
      </c>
      <c r="G46" s="40">
        <v>6</v>
      </c>
      <c r="H46" s="41">
        <v>40</v>
      </c>
      <c r="I46" s="39">
        <v>16.01</v>
      </c>
      <c r="J46" s="40">
        <v>4</v>
      </c>
      <c r="K46" s="41">
        <v>20.01</v>
      </c>
      <c r="L46" s="39">
        <v>4</v>
      </c>
      <c r="M46" s="40">
        <v>7</v>
      </c>
      <c r="N46" s="41">
        <v>11</v>
      </c>
      <c r="O46" s="39">
        <v>3</v>
      </c>
      <c r="P46" s="40">
        <v>7</v>
      </c>
      <c r="Q46" s="41">
        <v>10</v>
      </c>
      <c r="R46" s="39">
        <v>5</v>
      </c>
      <c r="S46" s="40">
        <v>0</v>
      </c>
      <c r="T46" s="41">
        <v>5</v>
      </c>
      <c r="U46" s="48">
        <v>0</v>
      </c>
      <c r="V46" s="43">
        <v>86.01</v>
      </c>
      <c r="W46" s="44">
        <v>1</v>
      </c>
      <c r="X46" s="45">
        <v>40</v>
      </c>
      <c r="Y46" s="46" t="s">
        <v>68</v>
      </c>
      <c r="Z46" s="47">
        <v>25</v>
      </c>
    </row>
    <row r="47" spans="1:26" s="27" customFormat="1" ht="15.75">
      <c r="A47" s="34">
        <v>4</v>
      </c>
      <c r="B47" s="35">
        <v>11</v>
      </c>
      <c r="C47" s="36" t="s">
        <v>25</v>
      </c>
      <c r="D47" s="37">
        <v>0</v>
      </c>
      <c r="E47" s="38" t="s">
        <v>4</v>
      </c>
      <c r="F47" s="39">
        <v>28.01</v>
      </c>
      <c r="G47" s="40">
        <v>3</v>
      </c>
      <c r="H47" s="41">
        <v>31.01</v>
      </c>
      <c r="I47" s="39">
        <v>14</v>
      </c>
      <c r="J47" s="40">
        <v>3</v>
      </c>
      <c r="K47" s="41">
        <v>17</v>
      </c>
      <c r="L47" s="39">
        <v>0</v>
      </c>
      <c r="M47" s="40">
        <v>0</v>
      </c>
      <c r="N47" s="41">
        <v>0</v>
      </c>
      <c r="O47" s="39">
        <v>22</v>
      </c>
      <c r="P47" s="40">
        <v>3</v>
      </c>
      <c r="Q47" s="41">
        <v>25</v>
      </c>
      <c r="R47" s="39">
        <v>0</v>
      </c>
      <c r="S47" s="40">
        <v>0</v>
      </c>
      <c r="T47" s="41">
        <v>0</v>
      </c>
      <c r="U47" s="48">
        <v>0</v>
      </c>
      <c r="V47" s="43">
        <v>73.01</v>
      </c>
      <c r="W47" s="44">
        <v>1</v>
      </c>
      <c r="X47" s="45">
        <v>41</v>
      </c>
      <c r="Y47" s="46" t="s">
        <v>68</v>
      </c>
      <c r="Z47" s="47">
        <v>26</v>
      </c>
    </row>
    <row r="48" spans="1:26" s="27" customFormat="1" ht="15.75">
      <c r="A48" s="34">
        <v>2</v>
      </c>
      <c r="B48" s="35">
        <v>11</v>
      </c>
      <c r="C48" s="36" t="s">
        <v>41</v>
      </c>
      <c r="D48" s="37">
        <v>0</v>
      </c>
      <c r="E48" s="38" t="s">
        <v>4</v>
      </c>
      <c r="F48" s="39">
        <v>0</v>
      </c>
      <c r="G48" s="40">
        <v>0</v>
      </c>
      <c r="H48" s="41">
        <v>0</v>
      </c>
      <c r="I48" s="39">
        <v>15</v>
      </c>
      <c r="J48" s="40">
        <v>2</v>
      </c>
      <c r="K48" s="41">
        <v>17</v>
      </c>
      <c r="L48" s="39">
        <v>4</v>
      </c>
      <c r="M48" s="40">
        <v>0</v>
      </c>
      <c r="N48" s="41">
        <v>4</v>
      </c>
      <c r="O48" s="39">
        <v>22</v>
      </c>
      <c r="P48" s="40">
        <v>7</v>
      </c>
      <c r="Q48" s="41">
        <v>29</v>
      </c>
      <c r="R48" s="39">
        <v>0</v>
      </c>
      <c r="S48" s="40">
        <v>0</v>
      </c>
      <c r="T48" s="41">
        <v>0</v>
      </c>
      <c r="U48" s="48">
        <v>0</v>
      </c>
      <c r="V48" s="43">
        <v>50</v>
      </c>
      <c r="W48" s="44">
        <v>0</v>
      </c>
      <c r="X48" s="45">
        <v>42</v>
      </c>
      <c r="Y48" s="46" t="s">
        <v>68</v>
      </c>
      <c r="Z48" s="47">
        <v>27</v>
      </c>
    </row>
    <row r="49" spans="1:26" s="27" customFormat="1" ht="16.5" thickBot="1">
      <c r="A49" s="84">
        <v>4</v>
      </c>
      <c r="B49" s="50">
        <v>15</v>
      </c>
      <c r="C49" s="51">
        <v>0</v>
      </c>
      <c r="D49" s="85">
        <v>0</v>
      </c>
      <c r="E49" s="86">
        <v>0</v>
      </c>
      <c r="F49" s="53">
        <v>0</v>
      </c>
      <c r="G49" s="54">
        <v>0</v>
      </c>
      <c r="H49" s="60">
        <v>0</v>
      </c>
      <c r="I49" s="53">
        <v>0</v>
      </c>
      <c r="J49" s="54">
        <v>0</v>
      </c>
      <c r="K49" s="60">
        <v>0</v>
      </c>
      <c r="L49" s="53">
        <v>0</v>
      </c>
      <c r="M49" s="54">
        <v>0</v>
      </c>
      <c r="N49" s="60">
        <v>0</v>
      </c>
      <c r="O49" s="53">
        <v>0</v>
      </c>
      <c r="P49" s="54">
        <v>0</v>
      </c>
      <c r="Q49" s="60">
        <v>0</v>
      </c>
      <c r="R49" s="53">
        <v>0</v>
      </c>
      <c r="S49" s="54">
        <v>0</v>
      </c>
      <c r="T49" s="60">
        <v>0</v>
      </c>
      <c r="U49" s="87">
        <v>0</v>
      </c>
      <c r="V49" s="88">
        <v>0</v>
      </c>
      <c r="W49" s="89">
        <v>0</v>
      </c>
      <c r="X49" s="90">
        <v>43</v>
      </c>
      <c r="Y49" s="91" t="s">
        <v>68</v>
      </c>
      <c r="Z49" s="65" t="s">
        <v>68</v>
      </c>
    </row>
  </sheetData>
  <sheetProtection/>
  <mergeCells count="9">
    <mergeCell ref="F4:H4"/>
    <mergeCell ref="I4:K4"/>
    <mergeCell ref="L4:N4"/>
    <mergeCell ref="O4:Q4"/>
    <mergeCell ref="R4:T4"/>
    <mergeCell ref="U4:V4"/>
    <mergeCell ref="X4:Z4"/>
    <mergeCell ref="A1:Z1"/>
    <mergeCell ref="A2:Z2"/>
  </mergeCells>
  <conditionalFormatting sqref="U7:V53">
    <cfRule type="cellIs" priority="11" dxfId="20" operator="equal">
      <formula>0</formula>
    </cfRule>
  </conditionalFormatting>
  <conditionalFormatting sqref="H7:H49 K7:K49 N7:N49 Q7:Q49 T7:T49">
    <cfRule type="top10" priority="307" dxfId="2" rank="1"/>
  </conditionalFormatting>
  <conditionalFormatting sqref="G7:G49 J7:J49 M7:M49 P7:P49 S7:S49">
    <cfRule type="top10" priority="317" dxfId="1" rank="1"/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selection activeCell="V14" sqref="V14"/>
    </sheetView>
  </sheetViews>
  <sheetFormatPr defaultColWidth="9.140625" defaultRowHeight="15"/>
  <cols>
    <col min="1" max="1" width="6.57421875" style="4" customWidth="1"/>
    <col min="2" max="2" width="6.421875" style="4" customWidth="1"/>
    <col min="3" max="3" width="23.7109375" style="4" customWidth="1"/>
    <col min="4" max="4" width="7.57421875" style="49" hidden="1" customWidth="1"/>
    <col min="5" max="5" width="8.00390625" style="58" customWidth="1"/>
    <col min="6" max="6" width="5.57421875" style="4" customWidth="1"/>
    <col min="7" max="8" width="6.7109375" style="4" customWidth="1"/>
    <col min="9" max="9" width="5.7109375" style="4" customWidth="1"/>
    <col min="10" max="14" width="6.7109375" style="4" customWidth="1"/>
    <col min="15" max="15" width="5.7109375" style="4" customWidth="1"/>
    <col min="16" max="17" width="6.7109375" style="4" customWidth="1"/>
    <col min="18" max="18" width="5.7109375" style="4" customWidth="1"/>
    <col min="19" max="22" width="6.7109375" style="4" customWidth="1"/>
    <col min="23" max="23" width="6.7109375" style="58" customWidth="1"/>
    <col min="24" max="24" width="5.7109375" style="58" customWidth="1"/>
    <col min="25" max="25" width="5.421875" style="4" customWidth="1"/>
    <col min="26" max="16384" width="9.140625" style="4" customWidth="1"/>
  </cols>
  <sheetData>
    <row r="1" spans="1:25" ht="23.25">
      <c r="A1" s="95" t="s">
        <v>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8">
      <c r="A2" s="96" t="s">
        <v>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8.75" thickBot="1">
      <c r="A3" s="6"/>
      <c r="B3" s="6"/>
      <c r="C3" s="6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92"/>
      <c r="Y3" s="5"/>
    </row>
    <row r="4" spans="1:25" ht="20.25">
      <c r="A4" s="9" t="s">
        <v>6</v>
      </c>
      <c r="B4" s="10" t="s">
        <v>7</v>
      </c>
      <c r="C4" s="11" t="s">
        <v>3</v>
      </c>
      <c r="D4" s="11" t="s">
        <v>2</v>
      </c>
      <c r="E4" s="12" t="s">
        <v>8</v>
      </c>
      <c r="F4" s="97" t="s">
        <v>9</v>
      </c>
      <c r="G4" s="97"/>
      <c r="H4" s="98"/>
      <c r="I4" s="99" t="s">
        <v>10</v>
      </c>
      <c r="J4" s="97"/>
      <c r="K4" s="98"/>
      <c r="L4" s="99" t="s">
        <v>11</v>
      </c>
      <c r="M4" s="97"/>
      <c r="N4" s="98"/>
      <c r="O4" s="99" t="s">
        <v>12</v>
      </c>
      <c r="P4" s="97"/>
      <c r="Q4" s="98"/>
      <c r="R4" s="99" t="s">
        <v>13</v>
      </c>
      <c r="S4" s="97"/>
      <c r="T4" s="98"/>
      <c r="U4" s="100" t="s">
        <v>14</v>
      </c>
      <c r="V4" s="101"/>
      <c r="W4" s="13" t="s">
        <v>18</v>
      </c>
      <c r="X4" s="102" t="s">
        <v>17</v>
      </c>
      <c r="Y4" s="104"/>
    </row>
    <row r="5" spans="1:25" ht="16.5" thickBot="1">
      <c r="A5" s="15"/>
      <c r="B5" s="16"/>
      <c r="C5" s="17"/>
      <c r="D5" s="11"/>
      <c r="E5" s="18"/>
      <c r="F5" s="19" t="s">
        <v>16</v>
      </c>
      <c r="G5" s="20" t="s">
        <v>15</v>
      </c>
      <c r="H5" s="19" t="s">
        <v>14</v>
      </c>
      <c r="I5" s="21" t="s">
        <v>16</v>
      </c>
      <c r="J5" s="20" t="s">
        <v>15</v>
      </c>
      <c r="K5" s="19" t="s">
        <v>14</v>
      </c>
      <c r="L5" s="21" t="s">
        <v>16</v>
      </c>
      <c r="M5" s="20" t="s">
        <v>15</v>
      </c>
      <c r="N5" s="19" t="s">
        <v>14</v>
      </c>
      <c r="O5" s="21" t="s">
        <v>16</v>
      </c>
      <c r="P5" s="20" t="s">
        <v>15</v>
      </c>
      <c r="Q5" s="19" t="s">
        <v>14</v>
      </c>
      <c r="R5" s="21" t="s">
        <v>16</v>
      </c>
      <c r="S5" s="20" t="s">
        <v>15</v>
      </c>
      <c r="T5" s="19" t="s">
        <v>14</v>
      </c>
      <c r="U5" s="22" t="s">
        <v>5</v>
      </c>
      <c r="V5" s="22" t="s">
        <v>4</v>
      </c>
      <c r="W5" s="23" t="s">
        <v>19</v>
      </c>
      <c r="X5" s="24" t="s">
        <v>20</v>
      </c>
      <c r="Y5" s="26" t="s">
        <v>4</v>
      </c>
    </row>
    <row r="6" spans="1:25" s="27" customFormat="1" ht="15.75">
      <c r="A6" s="28"/>
      <c r="B6" s="29"/>
      <c r="C6" s="30"/>
      <c r="D6" s="31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27" customFormat="1" ht="15.75">
      <c r="A7" s="34">
        <v>1</v>
      </c>
      <c r="B7" s="35">
        <v>3</v>
      </c>
      <c r="C7" s="36" t="s">
        <v>42</v>
      </c>
      <c r="D7" s="37">
        <v>0</v>
      </c>
      <c r="E7" s="38" t="s">
        <v>4</v>
      </c>
      <c r="F7" s="39">
        <v>41.01</v>
      </c>
      <c r="G7" s="40">
        <v>7</v>
      </c>
      <c r="H7" s="41">
        <v>48.01</v>
      </c>
      <c r="I7" s="39">
        <v>44</v>
      </c>
      <c r="J7" s="40">
        <v>9</v>
      </c>
      <c r="K7" s="41">
        <v>53</v>
      </c>
      <c r="L7" s="39">
        <v>43.02</v>
      </c>
      <c r="M7" s="40">
        <v>6</v>
      </c>
      <c r="N7" s="41">
        <v>49.02</v>
      </c>
      <c r="O7" s="39">
        <v>46.01</v>
      </c>
      <c r="P7" s="40">
        <v>8</v>
      </c>
      <c r="Q7" s="41">
        <v>54.01</v>
      </c>
      <c r="R7" s="39">
        <v>33</v>
      </c>
      <c r="S7" s="40">
        <v>5</v>
      </c>
      <c r="T7" s="41">
        <v>38</v>
      </c>
      <c r="U7" s="42">
        <v>0</v>
      </c>
      <c r="V7" s="43">
        <v>242.04</v>
      </c>
      <c r="W7" s="44">
        <v>4</v>
      </c>
      <c r="X7" s="45">
        <v>1</v>
      </c>
      <c r="Y7" s="47">
        <v>1</v>
      </c>
    </row>
    <row r="8" spans="1:25" s="27" customFormat="1" ht="15.75">
      <c r="A8" s="34">
        <v>1</v>
      </c>
      <c r="B8" s="35">
        <v>8</v>
      </c>
      <c r="C8" s="36" t="s">
        <v>50</v>
      </c>
      <c r="D8" s="37">
        <v>0</v>
      </c>
      <c r="E8" s="38" t="s">
        <v>4</v>
      </c>
      <c r="F8" s="39">
        <v>38.01</v>
      </c>
      <c r="G8" s="40">
        <v>7</v>
      </c>
      <c r="H8" s="41">
        <v>45.01</v>
      </c>
      <c r="I8" s="39">
        <v>37</v>
      </c>
      <c r="J8" s="40">
        <v>7</v>
      </c>
      <c r="K8" s="41">
        <v>44</v>
      </c>
      <c r="L8" s="39">
        <v>40</v>
      </c>
      <c r="M8" s="40">
        <v>6</v>
      </c>
      <c r="N8" s="41">
        <v>46</v>
      </c>
      <c r="O8" s="39">
        <v>36.01</v>
      </c>
      <c r="P8" s="40">
        <v>7</v>
      </c>
      <c r="Q8" s="41">
        <v>43.01</v>
      </c>
      <c r="R8" s="39">
        <v>35</v>
      </c>
      <c r="S8" s="40">
        <v>7</v>
      </c>
      <c r="T8" s="41">
        <v>42</v>
      </c>
      <c r="U8" s="48">
        <v>0</v>
      </c>
      <c r="V8" s="43">
        <v>220.01999999999998</v>
      </c>
      <c r="W8" s="44">
        <v>2</v>
      </c>
      <c r="X8" s="45">
        <v>5</v>
      </c>
      <c r="Y8" s="47">
        <v>2</v>
      </c>
    </row>
    <row r="9" spans="1:25" s="27" customFormat="1" ht="15.75">
      <c r="A9" s="34">
        <v>2</v>
      </c>
      <c r="B9" s="35">
        <v>3</v>
      </c>
      <c r="C9" s="36" t="s">
        <v>37</v>
      </c>
      <c r="D9" s="37" t="s">
        <v>40</v>
      </c>
      <c r="E9" s="38" t="s">
        <v>4</v>
      </c>
      <c r="F9" s="39">
        <v>46.02</v>
      </c>
      <c r="G9" s="40">
        <v>7</v>
      </c>
      <c r="H9" s="41">
        <v>53.02</v>
      </c>
      <c r="I9" s="39">
        <v>40</v>
      </c>
      <c r="J9" s="40">
        <v>7</v>
      </c>
      <c r="K9" s="41">
        <v>47</v>
      </c>
      <c r="L9" s="39">
        <v>42.02</v>
      </c>
      <c r="M9" s="40">
        <v>8</v>
      </c>
      <c r="N9" s="41">
        <v>50.02</v>
      </c>
      <c r="O9" s="39">
        <v>33.01</v>
      </c>
      <c r="P9" s="40">
        <v>6</v>
      </c>
      <c r="Q9" s="41">
        <v>39.01</v>
      </c>
      <c r="R9" s="39">
        <v>24</v>
      </c>
      <c r="S9" s="40">
        <v>6</v>
      </c>
      <c r="T9" s="41">
        <v>30</v>
      </c>
      <c r="U9" s="48">
        <v>0</v>
      </c>
      <c r="V9" s="43">
        <v>219.05</v>
      </c>
      <c r="W9" s="44">
        <v>5</v>
      </c>
      <c r="X9" s="45">
        <v>6</v>
      </c>
      <c r="Y9" s="47">
        <v>3</v>
      </c>
    </row>
    <row r="10" spans="1:25" s="27" customFormat="1" ht="15.75">
      <c r="A10" s="34">
        <v>2</v>
      </c>
      <c r="B10" s="35">
        <v>14</v>
      </c>
      <c r="C10" s="36" t="s">
        <v>63</v>
      </c>
      <c r="D10" s="37">
        <v>0</v>
      </c>
      <c r="E10" s="38" t="s">
        <v>4</v>
      </c>
      <c r="F10" s="39">
        <v>33.02</v>
      </c>
      <c r="G10" s="40">
        <v>4</v>
      </c>
      <c r="H10" s="41">
        <v>37.02</v>
      </c>
      <c r="I10" s="39">
        <v>43.01</v>
      </c>
      <c r="J10" s="40">
        <v>8</v>
      </c>
      <c r="K10" s="41">
        <v>51.01</v>
      </c>
      <c r="L10" s="39">
        <v>46.02</v>
      </c>
      <c r="M10" s="40">
        <v>9</v>
      </c>
      <c r="N10" s="41">
        <v>55.02</v>
      </c>
      <c r="O10" s="39">
        <v>42</v>
      </c>
      <c r="P10" s="40">
        <v>7</v>
      </c>
      <c r="Q10" s="41">
        <v>49</v>
      </c>
      <c r="R10" s="39">
        <v>22</v>
      </c>
      <c r="S10" s="40">
        <v>0</v>
      </c>
      <c r="T10" s="41">
        <v>22</v>
      </c>
      <c r="U10" s="48">
        <v>0</v>
      </c>
      <c r="V10" s="43">
        <v>214.05</v>
      </c>
      <c r="W10" s="44">
        <v>5</v>
      </c>
      <c r="X10" s="45">
        <v>7</v>
      </c>
      <c r="Y10" s="47">
        <v>4</v>
      </c>
    </row>
    <row r="11" spans="1:25" s="27" customFormat="1" ht="15.75">
      <c r="A11" s="34">
        <v>2</v>
      </c>
      <c r="B11" s="35">
        <v>8</v>
      </c>
      <c r="C11" s="36" t="s">
        <v>32</v>
      </c>
      <c r="D11" s="37" t="s">
        <v>40</v>
      </c>
      <c r="E11" s="38" t="s">
        <v>4</v>
      </c>
      <c r="F11" s="39">
        <v>35.01</v>
      </c>
      <c r="G11" s="40">
        <v>6</v>
      </c>
      <c r="H11" s="41">
        <v>41.01</v>
      </c>
      <c r="I11" s="39">
        <v>37</v>
      </c>
      <c r="J11" s="40">
        <v>5</v>
      </c>
      <c r="K11" s="41">
        <v>42</v>
      </c>
      <c r="L11" s="39">
        <v>42.03</v>
      </c>
      <c r="M11" s="40">
        <v>7</v>
      </c>
      <c r="N11" s="41">
        <v>49.03</v>
      </c>
      <c r="O11" s="39">
        <v>39.01</v>
      </c>
      <c r="P11" s="40">
        <v>6</v>
      </c>
      <c r="Q11" s="41">
        <v>45.01</v>
      </c>
      <c r="R11" s="39">
        <v>29</v>
      </c>
      <c r="S11" s="40">
        <v>6</v>
      </c>
      <c r="T11" s="41">
        <v>35</v>
      </c>
      <c r="U11" s="48">
        <v>0</v>
      </c>
      <c r="V11" s="43">
        <v>212.04999999999998</v>
      </c>
      <c r="W11" s="44">
        <v>5</v>
      </c>
      <c r="X11" s="45">
        <v>9</v>
      </c>
      <c r="Y11" s="47">
        <v>5</v>
      </c>
    </row>
    <row r="12" spans="1:25" s="27" customFormat="1" ht="15.75">
      <c r="A12" s="34">
        <v>2</v>
      </c>
      <c r="B12" s="35">
        <v>6</v>
      </c>
      <c r="C12" s="36" t="s">
        <v>23</v>
      </c>
      <c r="D12" s="37" t="s">
        <v>40</v>
      </c>
      <c r="E12" s="38" t="s">
        <v>4</v>
      </c>
      <c r="F12" s="39">
        <v>40</v>
      </c>
      <c r="G12" s="40">
        <v>6</v>
      </c>
      <c r="H12" s="41">
        <v>46</v>
      </c>
      <c r="I12" s="39">
        <v>42.01</v>
      </c>
      <c r="J12" s="40">
        <v>7</v>
      </c>
      <c r="K12" s="41">
        <v>49.01</v>
      </c>
      <c r="L12" s="39">
        <v>28</v>
      </c>
      <c r="M12" s="40">
        <v>6</v>
      </c>
      <c r="N12" s="41">
        <v>34</v>
      </c>
      <c r="O12" s="39">
        <v>37</v>
      </c>
      <c r="P12" s="40">
        <v>7</v>
      </c>
      <c r="Q12" s="41">
        <v>44</v>
      </c>
      <c r="R12" s="39">
        <v>29.01</v>
      </c>
      <c r="S12" s="40">
        <v>6</v>
      </c>
      <c r="T12" s="41">
        <v>35.010000000000005</v>
      </c>
      <c r="U12" s="48">
        <v>0</v>
      </c>
      <c r="V12" s="43">
        <v>208.01999999999998</v>
      </c>
      <c r="W12" s="44">
        <v>2</v>
      </c>
      <c r="X12" s="45">
        <v>11</v>
      </c>
      <c r="Y12" s="47">
        <v>6</v>
      </c>
    </row>
    <row r="13" spans="1:25" s="27" customFormat="1" ht="15.75">
      <c r="A13" s="34">
        <v>1</v>
      </c>
      <c r="B13" s="35">
        <v>6</v>
      </c>
      <c r="C13" s="36" t="s">
        <v>24</v>
      </c>
      <c r="D13" s="37">
        <v>0</v>
      </c>
      <c r="E13" s="38" t="s">
        <v>4</v>
      </c>
      <c r="F13" s="39">
        <v>16</v>
      </c>
      <c r="G13" s="40">
        <v>2</v>
      </c>
      <c r="H13" s="41">
        <v>18</v>
      </c>
      <c r="I13" s="39">
        <v>46</v>
      </c>
      <c r="J13" s="40">
        <v>8</v>
      </c>
      <c r="K13" s="41">
        <v>54</v>
      </c>
      <c r="L13" s="39">
        <v>33</v>
      </c>
      <c r="M13" s="40">
        <v>6</v>
      </c>
      <c r="N13" s="41">
        <v>39</v>
      </c>
      <c r="O13" s="39">
        <v>45</v>
      </c>
      <c r="P13" s="40">
        <v>8</v>
      </c>
      <c r="Q13" s="41">
        <v>53</v>
      </c>
      <c r="R13" s="39">
        <v>33</v>
      </c>
      <c r="S13" s="40">
        <v>8</v>
      </c>
      <c r="T13" s="41">
        <v>41</v>
      </c>
      <c r="U13" s="48">
        <v>0</v>
      </c>
      <c r="V13" s="43">
        <v>205</v>
      </c>
      <c r="W13" s="44">
        <v>0</v>
      </c>
      <c r="X13" s="45">
        <v>12</v>
      </c>
      <c r="Y13" s="47">
        <v>7</v>
      </c>
    </row>
    <row r="14" spans="1:25" s="27" customFormat="1" ht="15.75">
      <c r="A14" s="34">
        <v>3</v>
      </c>
      <c r="B14" s="35">
        <v>7</v>
      </c>
      <c r="C14" s="36" t="s">
        <v>44</v>
      </c>
      <c r="D14" s="37">
        <v>0</v>
      </c>
      <c r="E14" s="38" t="s">
        <v>4</v>
      </c>
      <c r="F14" s="39">
        <v>46</v>
      </c>
      <c r="G14" s="40">
        <v>9</v>
      </c>
      <c r="H14" s="41">
        <v>55</v>
      </c>
      <c r="I14" s="39">
        <v>37</v>
      </c>
      <c r="J14" s="40">
        <v>7</v>
      </c>
      <c r="K14" s="41">
        <v>44</v>
      </c>
      <c r="L14" s="39">
        <v>35.01</v>
      </c>
      <c r="M14" s="40">
        <v>7</v>
      </c>
      <c r="N14" s="41">
        <v>42.01</v>
      </c>
      <c r="O14" s="39">
        <v>31.01</v>
      </c>
      <c r="P14" s="40">
        <v>5</v>
      </c>
      <c r="Q14" s="41">
        <v>36.010000000000005</v>
      </c>
      <c r="R14" s="39">
        <v>17</v>
      </c>
      <c r="S14" s="40">
        <v>5</v>
      </c>
      <c r="T14" s="41">
        <v>22</v>
      </c>
      <c r="U14" s="48">
        <v>0</v>
      </c>
      <c r="V14" s="43">
        <v>199.01999999999998</v>
      </c>
      <c r="W14" s="44">
        <v>2</v>
      </c>
      <c r="X14" s="45">
        <v>14</v>
      </c>
      <c r="Y14" s="47">
        <v>8</v>
      </c>
    </row>
    <row r="15" spans="1:25" s="27" customFormat="1" ht="15.75">
      <c r="A15" s="34">
        <v>2</v>
      </c>
      <c r="B15" s="35">
        <v>4</v>
      </c>
      <c r="C15" s="36" t="s">
        <v>30</v>
      </c>
      <c r="D15" s="37" t="s">
        <v>40</v>
      </c>
      <c r="E15" s="38" t="s">
        <v>4</v>
      </c>
      <c r="F15" s="39">
        <v>31.01</v>
      </c>
      <c r="G15" s="40">
        <v>5</v>
      </c>
      <c r="H15" s="41">
        <v>36.010000000000005</v>
      </c>
      <c r="I15" s="39">
        <v>43.02</v>
      </c>
      <c r="J15" s="40">
        <v>7</v>
      </c>
      <c r="K15" s="41">
        <v>50.02</v>
      </c>
      <c r="L15" s="39">
        <v>41.01</v>
      </c>
      <c r="M15" s="40">
        <v>7</v>
      </c>
      <c r="N15" s="41">
        <v>48.01</v>
      </c>
      <c r="O15" s="39">
        <v>22</v>
      </c>
      <c r="P15" s="40">
        <v>2</v>
      </c>
      <c r="Q15" s="41">
        <v>24</v>
      </c>
      <c r="R15" s="39">
        <v>12</v>
      </c>
      <c r="S15" s="40">
        <v>4</v>
      </c>
      <c r="T15" s="41">
        <v>16</v>
      </c>
      <c r="U15" s="48">
        <v>0</v>
      </c>
      <c r="V15" s="43">
        <v>174.04</v>
      </c>
      <c r="W15" s="44">
        <v>4</v>
      </c>
      <c r="X15" s="45">
        <v>17</v>
      </c>
      <c r="Y15" s="47">
        <v>9</v>
      </c>
    </row>
    <row r="16" spans="1:25" s="27" customFormat="1" ht="15.75">
      <c r="A16" s="34">
        <v>1</v>
      </c>
      <c r="B16" s="35">
        <v>10</v>
      </c>
      <c r="C16" s="36" t="s">
        <v>29</v>
      </c>
      <c r="D16" s="37">
        <v>0</v>
      </c>
      <c r="E16" s="38" t="s">
        <v>4</v>
      </c>
      <c r="F16" s="39">
        <v>36.01</v>
      </c>
      <c r="G16" s="40">
        <v>6</v>
      </c>
      <c r="H16" s="41">
        <v>42.01</v>
      </c>
      <c r="I16" s="39">
        <v>40</v>
      </c>
      <c r="J16" s="40">
        <v>7</v>
      </c>
      <c r="K16" s="41">
        <v>47</v>
      </c>
      <c r="L16" s="39">
        <v>32</v>
      </c>
      <c r="M16" s="40">
        <v>5</v>
      </c>
      <c r="N16" s="41">
        <v>37</v>
      </c>
      <c r="O16" s="39">
        <v>19</v>
      </c>
      <c r="P16" s="40">
        <v>2</v>
      </c>
      <c r="Q16" s="41">
        <v>21</v>
      </c>
      <c r="R16" s="39">
        <v>19</v>
      </c>
      <c r="S16" s="40">
        <v>3</v>
      </c>
      <c r="T16" s="41">
        <v>22</v>
      </c>
      <c r="U16" s="48">
        <v>0</v>
      </c>
      <c r="V16" s="43">
        <v>169.01</v>
      </c>
      <c r="W16" s="44">
        <v>1</v>
      </c>
      <c r="X16" s="45">
        <v>19</v>
      </c>
      <c r="Y16" s="47">
        <v>10</v>
      </c>
    </row>
    <row r="17" spans="1:25" s="27" customFormat="1" ht="15.75">
      <c r="A17" s="34">
        <v>2</v>
      </c>
      <c r="B17" s="35">
        <v>2</v>
      </c>
      <c r="C17" s="36" t="s">
        <v>53</v>
      </c>
      <c r="D17" s="37">
        <v>0</v>
      </c>
      <c r="E17" s="38" t="s">
        <v>4</v>
      </c>
      <c r="F17" s="39">
        <v>23</v>
      </c>
      <c r="G17" s="40">
        <v>4</v>
      </c>
      <c r="H17" s="41">
        <v>27</v>
      </c>
      <c r="I17" s="39">
        <v>17</v>
      </c>
      <c r="J17" s="40">
        <v>5</v>
      </c>
      <c r="K17" s="41">
        <v>22</v>
      </c>
      <c r="L17" s="39">
        <v>39</v>
      </c>
      <c r="M17" s="40">
        <v>7</v>
      </c>
      <c r="N17" s="41">
        <v>46</v>
      </c>
      <c r="O17" s="39">
        <v>24</v>
      </c>
      <c r="P17" s="40">
        <v>6</v>
      </c>
      <c r="Q17" s="41">
        <v>30</v>
      </c>
      <c r="R17" s="39">
        <v>17</v>
      </c>
      <c r="S17" s="40">
        <v>6</v>
      </c>
      <c r="T17" s="41">
        <v>23</v>
      </c>
      <c r="U17" s="48">
        <v>0</v>
      </c>
      <c r="V17" s="43">
        <v>148</v>
      </c>
      <c r="W17" s="44">
        <v>0</v>
      </c>
      <c r="X17" s="45">
        <v>21</v>
      </c>
      <c r="Y17" s="47">
        <v>11</v>
      </c>
    </row>
    <row r="18" spans="1:25" s="27" customFormat="1" ht="15.75">
      <c r="A18" s="34">
        <v>2</v>
      </c>
      <c r="B18" s="35">
        <v>13</v>
      </c>
      <c r="C18" s="36" t="s">
        <v>55</v>
      </c>
      <c r="D18" s="37">
        <v>0</v>
      </c>
      <c r="E18" s="38" t="s">
        <v>4</v>
      </c>
      <c r="F18" s="39">
        <v>20</v>
      </c>
      <c r="G18" s="40">
        <v>5</v>
      </c>
      <c r="H18" s="41">
        <v>25</v>
      </c>
      <c r="I18" s="39">
        <v>25</v>
      </c>
      <c r="J18" s="40">
        <v>1</v>
      </c>
      <c r="K18" s="41">
        <v>26</v>
      </c>
      <c r="L18" s="39">
        <v>21</v>
      </c>
      <c r="M18" s="40">
        <v>3</v>
      </c>
      <c r="N18" s="41">
        <v>24</v>
      </c>
      <c r="O18" s="39">
        <v>34</v>
      </c>
      <c r="P18" s="40">
        <v>7</v>
      </c>
      <c r="Q18" s="41">
        <v>41</v>
      </c>
      <c r="R18" s="39">
        <v>26</v>
      </c>
      <c r="S18" s="40">
        <v>6</v>
      </c>
      <c r="T18" s="41">
        <v>32</v>
      </c>
      <c r="U18" s="48">
        <v>0</v>
      </c>
      <c r="V18" s="43">
        <v>148</v>
      </c>
      <c r="W18" s="44">
        <v>0</v>
      </c>
      <c r="X18" s="45">
        <v>21</v>
      </c>
      <c r="Y18" s="47">
        <v>11</v>
      </c>
    </row>
    <row r="19" spans="1:25" s="27" customFormat="1" ht="15.75">
      <c r="A19" s="34">
        <v>3</v>
      </c>
      <c r="B19" s="35">
        <v>12</v>
      </c>
      <c r="C19" s="36" t="s">
        <v>49</v>
      </c>
      <c r="D19" s="37" t="s">
        <v>40</v>
      </c>
      <c r="E19" s="38" t="s">
        <v>4</v>
      </c>
      <c r="F19" s="39">
        <v>32</v>
      </c>
      <c r="G19" s="40">
        <v>6</v>
      </c>
      <c r="H19" s="41">
        <v>38</v>
      </c>
      <c r="I19" s="39">
        <v>29</v>
      </c>
      <c r="J19" s="40">
        <v>3</v>
      </c>
      <c r="K19" s="41">
        <v>32</v>
      </c>
      <c r="L19" s="39">
        <v>30</v>
      </c>
      <c r="M19" s="40">
        <v>6</v>
      </c>
      <c r="N19" s="41">
        <v>36</v>
      </c>
      <c r="O19" s="39">
        <v>20</v>
      </c>
      <c r="P19" s="40">
        <v>5</v>
      </c>
      <c r="Q19" s="41">
        <v>25</v>
      </c>
      <c r="R19" s="39">
        <v>14</v>
      </c>
      <c r="S19" s="40">
        <v>3</v>
      </c>
      <c r="T19" s="41">
        <v>17</v>
      </c>
      <c r="U19" s="48">
        <v>0</v>
      </c>
      <c r="V19" s="43">
        <v>148</v>
      </c>
      <c r="W19" s="44">
        <v>0</v>
      </c>
      <c r="X19" s="45">
        <v>21</v>
      </c>
      <c r="Y19" s="47">
        <v>11</v>
      </c>
    </row>
    <row r="20" spans="1:25" s="27" customFormat="1" ht="15.75">
      <c r="A20" s="34">
        <v>2</v>
      </c>
      <c r="B20" s="35">
        <v>9</v>
      </c>
      <c r="C20" s="36" t="s">
        <v>27</v>
      </c>
      <c r="D20" s="37" t="s">
        <v>40</v>
      </c>
      <c r="E20" s="38" t="s">
        <v>4</v>
      </c>
      <c r="F20" s="39">
        <v>38</v>
      </c>
      <c r="G20" s="40">
        <v>7</v>
      </c>
      <c r="H20" s="41">
        <v>45</v>
      </c>
      <c r="I20" s="39">
        <v>21</v>
      </c>
      <c r="J20" s="40">
        <v>5</v>
      </c>
      <c r="K20" s="41">
        <v>26</v>
      </c>
      <c r="L20" s="39">
        <v>24</v>
      </c>
      <c r="M20" s="40">
        <v>6</v>
      </c>
      <c r="N20" s="41">
        <v>30</v>
      </c>
      <c r="O20" s="39">
        <v>1</v>
      </c>
      <c r="P20" s="40">
        <v>7</v>
      </c>
      <c r="Q20" s="41">
        <v>8</v>
      </c>
      <c r="R20" s="39">
        <v>31</v>
      </c>
      <c r="S20" s="40">
        <v>7</v>
      </c>
      <c r="T20" s="41">
        <v>38</v>
      </c>
      <c r="U20" s="48">
        <v>0</v>
      </c>
      <c r="V20" s="43">
        <v>147</v>
      </c>
      <c r="W20" s="44">
        <v>0</v>
      </c>
      <c r="X20" s="45">
        <v>25</v>
      </c>
      <c r="Y20" s="47">
        <v>14</v>
      </c>
    </row>
    <row r="21" spans="1:25" s="27" customFormat="1" ht="15.75">
      <c r="A21" s="34">
        <v>1</v>
      </c>
      <c r="B21" s="35">
        <v>4</v>
      </c>
      <c r="C21" s="36" t="s">
        <v>36</v>
      </c>
      <c r="D21" s="37">
        <v>0</v>
      </c>
      <c r="E21" s="38" t="s">
        <v>4</v>
      </c>
      <c r="F21" s="39">
        <v>39.01</v>
      </c>
      <c r="G21" s="40">
        <v>7</v>
      </c>
      <c r="H21" s="41">
        <v>46.01</v>
      </c>
      <c r="I21" s="39">
        <v>20</v>
      </c>
      <c r="J21" s="40">
        <v>4</v>
      </c>
      <c r="K21" s="41">
        <v>24</v>
      </c>
      <c r="L21" s="39">
        <v>23</v>
      </c>
      <c r="M21" s="40">
        <v>7</v>
      </c>
      <c r="N21" s="41">
        <v>30</v>
      </c>
      <c r="O21" s="39">
        <v>13</v>
      </c>
      <c r="P21" s="40">
        <v>3</v>
      </c>
      <c r="Q21" s="41">
        <v>16</v>
      </c>
      <c r="R21" s="39">
        <v>22</v>
      </c>
      <c r="S21" s="40">
        <v>5</v>
      </c>
      <c r="T21" s="41">
        <v>27</v>
      </c>
      <c r="U21" s="48">
        <v>0</v>
      </c>
      <c r="V21" s="43">
        <v>143.01</v>
      </c>
      <c r="W21" s="44">
        <v>1</v>
      </c>
      <c r="X21" s="45">
        <v>26</v>
      </c>
      <c r="Y21" s="47">
        <v>15</v>
      </c>
    </row>
    <row r="22" spans="1:25" s="27" customFormat="1" ht="15.75">
      <c r="A22" s="34">
        <v>3</v>
      </c>
      <c r="B22" s="35">
        <v>14</v>
      </c>
      <c r="C22" s="36" t="s">
        <v>35</v>
      </c>
      <c r="D22" s="37">
        <v>0</v>
      </c>
      <c r="E22" s="38" t="s">
        <v>4</v>
      </c>
      <c r="F22" s="39">
        <v>32</v>
      </c>
      <c r="G22" s="40">
        <v>7</v>
      </c>
      <c r="H22" s="41">
        <v>39</v>
      </c>
      <c r="I22" s="39">
        <v>28</v>
      </c>
      <c r="J22" s="40">
        <v>4</v>
      </c>
      <c r="K22" s="41">
        <v>32</v>
      </c>
      <c r="L22" s="39">
        <v>35.01</v>
      </c>
      <c r="M22" s="40">
        <v>6</v>
      </c>
      <c r="N22" s="41">
        <v>41.01</v>
      </c>
      <c r="O22" s="39">
        <v>17</v>
      </c>
      <c r="P22" s="40">
        <v>4</v>
      </c>
      <c r="Q22" s="41">
        <v>21</v>
      </c>
      <c r="R22" s="39">
        <v>3</v>
      </c>
      <c r="S22" s="40">
        <v>6</v>
      </c>
      <c r="T22" s="41">
        <v>9</v>
      </c>
      <c r="U22" s="48">
        <v>0</v>
      </c>
      <c r="V22" s="43">
        <v>142.01</v>
      </c>
      <c r="W22" s="44">
        <v>1</v>
      </c>
      <c r="X22" s="45">
        <v>27</v>
      </c>
      <c r="Y22" s="47">
        <v>16</v>
      </c>
    </row>
    <row r="23" spans="1:25" s="27" customFormat="1" ht="15.75">
      <c r="A23" s="34">
        <v>1</v>
      </c>
      <c r="B23" s="35">
        <v>12</v>
      </c>
      <c r="C23" s="36" t="s">
        <v>51</v>
      </c>
      <c r="D23" s="37">
        <v>0</v>
      </c>
      <c r="E23" s="38" t="s">
        <v>4</v>
      </c>
      <c r="F23" s="39">
        <v>16</v>
      </c>
      <c r="G23" s="40">
        <v>2</v>
      </c>
      <c r="H23" s="41">
        <v>18</v>
      </c>
      <c r="I23" s="39">
        <v>40.02</v>
      </c>
      <c r="J23" s="40">
        <v>6</v>
      </c>
      <c r="K23" s="41">
        <v>46.02</v>
      </c>
      <c r="L23" s="39">
        <v>19</v>
      </c>
      <c r="M23" s="40">
        <v>3</v>
      </c>
      <c r="N23" s="41">
        <v>22</v>
      </c>
      <c r="O23" s="39">
        <v>18</v>
      </c>
      <c r="P23" s="40">
        <v>6</v>
      </c>
      <c r="Q23" s="41">
        <v>24</v>
      </c>
      <c r="R23" s="39">
        <v>21</v>
      </c>
      <c r="S23" s="40">
        <v>6</v>
      </c>
      <c r="T23" s="41">
        <v>27</v>
      </c>
      <c r="U23" s="48">
        <v>0</v>
      </c>
      <c r="V23" s="43">
        <v>137.02</v>
      </c>
      <c r="W23" s="44">
        <v>2</v>
      </c>
      <c r="X23" s="45">
        <v>29</v>
      </c>
      <c r="Y23" s="47">
        <v>17</v>
      </c>
    </row>
    <row r="24" spans="1:25" s="27" customFormat="1" ht="15.75">
      <c r="A24" s="34">
        <v>2</v>
      </c>
      <c r="B24" s="35">
        <v>5</v>
      </c>
      <c r="C24" s="36" t="s">
        <v>39</v>
      </c>
      <c r="D24" s="37" t="s">
        <v>40</v>
      </c>
      <c r="E24" s="38" t="s">
        <v>4</v>
      </c>
      <c r="F24" s="39">
        <v>35.01</v>
      </c>
      <c r="G24" s="40">
        <v>7</v>
      </c>
      <c r="H24" s="41">
        <v>42.01</v>
      </c>
      <c r="I24" s="39">
        <v>23</v>
      </c>
      <c r="J24" s="40">
        <v>3</v>
      </c>
      <c r="K24" s="41">
        <v>26</v>
      </c>
      <c r="L24" s="39">
        <v>30</v>
      </c>
      <c r="M24" s="40">
        <v>5</v>
      </c>
      <c r="N24" s="41">
        <v>35</v>
      </c>
      <c r="O24" s="39">
        <v>12</v>
      </c>
      <c r="P24" s="40">
        <v>0</v>
      </c>
      <c r="Q24" s="41">
        <v>12</v>
      </c>
      <c r="R24" s="39">
        <v>20</v>
      </c>
      <c r="S24" s="40">
        <v>2</v>
      </c>
      <c r="T24" s="41">
        <v>22</v>
      </c>
      <c r="U24" s="48">
        <v>0</v>
      </c>
      <c r="V24" s="43">
        <v>137.01</v>
      </c>
      <c r="W24" s="44">
        <v>1</v>
      </c>
      <c r="X24" s="45">
        <v>30</v>
      </c>
      <c r="Y24" s="47">
        <v>18</v>
      </c>
    </row>
    <row r="25" spans="1:25" s="27" customFormat="1" ht="15.75">
      <c r="A25" s="34">
        <v>1</v>
      </c>
      <c r="B25" s="35">
        <v>5</v>
      </c>
      <c r="C25" s="36" t="s">
        <v>26</v>
      </c>
      <c r="D25" s="37" t="s">
        <v>2</v>
      </c>
      <c r="E25" s="38" t="s">
        <v>4</v>
      </c>
      <c r="F25" s="39">
        <v>18</v>
      </c>
      <c r="G25" s="40">
        <v>2</v>
      </c>
      <c r="H25" s="41">
        <v>20</v>
      </c>
      <c r="I25" s="39">
        <v>29</v>
      </c>
      <c r="J25" s="40">
        <v>5</v>
      </c>
      <c r="K25" s="41">
        <v>34</v>
      </c>
      <c r="L25" s="39">
        <v>17</v>
      </c>
      <c r="M25" s="40">
        <v>1</v>
      </c>
      <c r="N25" s="41">
        <v>18</v>
      </c>
      <c r="O25" s="39">
        <v>16</v>
      </c>
      <c r="P25" s="40">
        <v>4</v>
      </c>
      <c r="Q25" s="41">
        <v>20</v>
      </c>
      <c r="R25" s="39">
        <v>29</v>
      </c>
      <c r="S25" s="40">
        <v>5</v>
      </c>
      <c r="T25" s="41">
        <v>34</v>
      </c>
      <c r="U25" s="48">
        <v>0</v>
      </c>
      <c r="V25" s="43">
        <v>126</v>
      </c>
      <c r="W25" s="44">
        <v>0</v>
      </c>
      <c r="X25" s="45">
        <v>32</v>
      </c>
      <c r="Y25" s="47">
        <v>19</v>
      </c>
    </row>
    <row r="26" spans="1:27" s="27" customFormat="1" ht="15.75">
      <c r="A26" s="34">
        <v>3</v>
      </c>
      <c r="B26" s="35">
        <v>10</v>
      </c>
      <c r="C26" s="36" t="s">
        <v>43</v>
      </c>
      <c r="D26" s="49">
        <v>0</v>
      </c>
      <c r="E26" s="38" t="s">
        <v>4</v>
      </c>
      <c r="F26" s="39">
        <v>43.01</v>
      </c>
      <c r="G26" s="40">
        <v>8</v>
      </c>
      <c r="H26" s="41">
        <v>51.01</v>
      </c>
      <c r="I26" s="39">
        <v>1</v>
      </c>
      <c r="J26" s="40">
        <v>0</v>
      </c>
      <c r="K26" s="41">
        <v>1</v>
      </c>
      <c r="L26" s="39">
        <v>15</v>
      </c>
      <c r="M26" s="40">
        <v>0</v>
      </c>
      <c r="N26" s="41">
        <v>15</v>
      </c>
      <c r="O26" s="39">
        <v>22</v>
      </c>
      <c r="P26" s="40">
        <v>0</v>
      </c>
      <c r="Q26" s="41">
        <v>22</v>
      </c>
      <c r="R26" s="39">
        <v>32</v>
      </c>
      <c r="S26" s="40">
        <v>2</v>
      </c>
      <c r="T26" s="41">
        <v>34</v>
      </c>
      <c r="U26" s="48">
        <v>0</v>
      </c>
      <c r="V26" s="43">
        <v>123.00999999999999</v>
      </c>
      <c r="W26" s="44">
        <v>1</v>
      </c>
      <c r="X26" s="45">
        <v>33</v>
      </c>
      <c r="Y26" s="47">
        <v>20</v>
      </c>
      <c r="Z26" s="4"/>
      <c r="AA26" s="4"/>
    </row>
    <row r="27" spans="1:27" s="27" customFormat="1" ht="15.75">
      <c r="A27" s="34">
        <v>1</v>
      </c>
      <c r="B27" s="35">
        <v>9</v>
      </c>
      <c r="C27" s="36" t="s">
        <v>58</v>
      </c>
      <c r="D27" s="49">
        <v>0</v>
      </c>
      <c r="E27" s="38" t="s">
        <v>4</v>
      </c>
      <c r="F27" s="39">
        <v>21</v>
      </c>
      <c r="G27" s="40">
        <v>1</v>
      </c>
      <c r="H27" s="41">
        <v>22</v>
      </c>
      <c r="I27" s="39">
        <v>35</v>
      </c>
      <c r="J27" s="40">
        <v>5</v>
      </c>
      <c r="K27" s="41">
        <v>40</v>
      </c>
      <c r="L27" s="39">
        <v>27.01</v>
      </c>
      <c r="M27" s="40">
        <v>4</v>
      </c>
      <c r="N27" s="41">
        <v>31.01</v>
      </c>
      <c r="O27" s="39">
        <v>8</v>
      </c>
      <c r="P27" s="40">
        <v>3</v>
      </c>
      <c r="Q27" s="41">
        <v>11</v>
      </c>
      <c r="R27" s="39">
        <v>15</v>
      </c>
      <c r="S27" s="40">
        <v>2</v>
      </c>
      <c r="T27" s="41">
        <v>17</v>
      </c>
      <c r="U27" s="48">
        <v>0</v>
      </c>
      <c r="V27" s="43">
        <v>121.01</v>
      </c>
      <c r="W27" s="44">
        <v>1</v>
      </c>
      <c r="X27" s="45">
        <v>34</v>
      </c>
      <c r="Y27" s="47">
        <v>21</v>
      </c>
      <c r="Z27" s="4"/>
      <c r="AA27" s="4"/>
    </row>
    <row r="28" spans="1:25" s="27" customFormat="1" ht="15.75">
      <c r="A28" s="34">
        <v>1</v>
      </c>
      <c r="B28" s="35">
        <v>11</v>
      </c>
      <c r="C28" s="36" t="s">
        <v>28</v>
      </c>
      <c r="D28" s="37">
        <v>0</v>
      </c>
      <c r="E28" s="38" t="s">
        <v>4</v>
      </c>
      <c r="F28" s="39">
        <v>13</v>
      </c>
      <c r="G28" s="40">
        <v>2</v>
      </c>
      <c r="H28" s="41">
        <v>15</v>
      </c>
      <c r="I28" s="39">
        <v>20</v>
      </c>
      <c r="J28" s="40">
        <v>0</v>
      </c>
      <c r="K28" s="41">
        <v>20</v>
      </c>
      <c r="L28" s="39">
        <v>19</v>
      </c>
      <c r="M28" s="40">
        <v>6</v>
      </c>
      <c r="N28" s="41">
        <v>25</v>
      </c>
      <c r="O28" s="39">
        <v>12</v>
      </c>
      <c r="P28" s="40">
        <v>8</v>
      </c>
      <c r="Q28" s="41">
        <v>20</v>
      </c>
      <c r="R28" s="39">
        <v>24</v>
      </c>
      <c r="S28" s="40">
        <v>4</v>
      </c>
      <c r="T28" s="41">
        <v>28</v>
      </c>
      <c r="U28" s="48">
        <v>0</v>
      </c>
      <c r="V28" s="43">
        <v>108</v>
      </c>
      <c r="W28" s="44">
        <v>0</v>
      </c>
      <c r="X28" s="45">
        <v>36</v>
      </c>
      <c r="Y28" s="47">
        <v>22</v>
      </c>
    </row>
    <row r="29" spans="1:25" s="27" customFormat="1" ht="15.75">
      <c r="A29" s="34">
        <v>1</v>
      </c>
      <c r="B29" s="35">
        <v>13</v>
      </c>
      <c r="C29" s="36" t="s">
        <v>31</v>
      </c>
      <c r="D29" s="37">
        <v>0</v>
      </c>
      <c r="E29" s="38" t="s">
        <v>4</v>
      </c>
      <c r="F29" s="39">
        <v>17</v>
      </c>
      <c r="G29" s="40">
        <v>3</v>
      </c>
      <c r="H29" s="41">
        <v>20</v>
      </c>
      <c r="I29" s="39">
        <v>6</v>
      </c>
      <c r="J29" s="40">
        <v>3</v>
      </c>
      <c r="K29" s="41">
        <v>9</v>
      </c>
      <c r="L29" s="39">
        <v>11</v>
      </c>
      <c r="M29" s="40">
        <v>2</v>
      </c>
      <c r="N29" s="41">
        <v>13</v>
      </c>
      <c r="O29" s="39">
        <v>26</v>
      </c>
      <c r="P29" s="40">
        <v>0</v>
      </c>
      <c r="Q29" s="41">
        <v>26</v>
      </c>
      <c r="R29" s="39">
        <v>21</v>
      </c>
      <c r="S29" s="40">
        <v>3</v>
      </c>
      <c r="T29" s="41">
        <v>24</v>
      </c>
      <c r="U29" s="48">
        <v>0</v>
      </c>
      <c r="V29" s="43">
        <v>92</v>
      </c>
      <c r="W29" s="44">
        <v>0</v>
      </c>
      <c r="X29" s="45">
        <v>38</v>
      </c>
      <c r="Y29" s="47">
        <v>23</v>
      </c>
    </row>
    <row r="30" spans="1:25" s="27" customFormat="1" ht="15.75">
      <c r="A30" s="34">
        <v>2</v>
      </c>
      <c r="B30" s="35">
        <v>10</v>
      </c>
      <c r="C30" s="36" t="s">
        <v>45</v>
      </c>
      <c r="D30" s="37">
        <v>0</v>
      </c>
      <c r="E30" s="38" t="s">
        <v>4</v>
      </c>
      <c r="F30" s="39">
        <v>20</v>
      </c>
      <c r="G30" s="40">
        <v>0</v>
      </c>
      <c r="H30" s="41">
        <v>20</v>
      </c>
      <c r="I30" s="39">
        <v>22</v>
      </c>
      <c r="J30" s="40">
        <v>4</v>
      </c>
      <c r="K30" s="41">
        <v>26</v>
      </c>
      <c r="L30" s="39">
        <v>7</v>
      </c>
      <c r="M30" s="40">
        <v>6</v>
      </c>
      <c r="N30" s="41">
        <v>13</v>
      </c>
      <c r="O30" s="39">
        <v>16</v>
      </c>
      <c r="P30" s="40">
        <v>6</v>
      </c>
      <c r="Q30" s="41">
        <v>22</v>
      </c>
      <c r="R30" s="39">
        <v>6</v>
      </c>
      <c r="S30" s="40">
        <v>0</v>
      </c>
      <c r="T30" s="41">
        <v>6</v>
      </c>
      <c r="U30" s="48">
        <v>0</v>
      </c>
      <c r="V30" s="43">
        <v>87</v>
      </c>
      <c r="W30" s="44">
        <v>0</v>
      </c>
      <c r="X30" s="45">
        <v>39</v>
      </c>
      <c r="Y30" s="47">
        <v>24</v>
      </c>
    </row>
    <row r="31" spans="1:25" s="27" customFormat="1" ht="15.75">
      <c r="A31" s="34">
        <v>4</v>
      </c>
      <c r="B31" s="35">
        <v>13</v>
      </c>
      <c r="C31" s="36" t="s">
        <v>57</v>
      </c>
      <c r="D31" s="37">
        <v>0</v>
      </c>
      <c r="E31" s="38" t="s">
        <v>4</v>
      </c>
      <c r="F31" s="39">
        <v>34</v>
      </c>
      <c r="G31" s="40">
        <v>6</v>
      </c>
      <c r="H31" s="41">
        <v>40</v>
      </c>
      <c r="I31" s="39">
        <v>16.01</v>
      </c>
      <c r="J31" s="40">
        <v>4</v>
      </c>
      <c r="K31" s="41">
        <v>20.01</v>
      </c>
      <c r="L31" s="39">
        <v>4</v>
      </c>
      <c r="M31" s="40">
        <v>7</v>
      </c>
      <c r="N31" s="41">
        <v>11</v>
      </c>
      <c r="O31" s="39">
        <v>3</v>
      </c>
      <c r="P31" s="40">
        <v>7</v>
      </c>
      <c r="Q31" s="41">
        <v>10</v>
      </c>
      <c r="R31" s="39">
        <v>5</v>
      </c>
      <c r="S31" s="40">
        <v>0</v>
      </c>
      <c r="T31" s="41">
        <v>5</v>
      </c>
      <c r="U31" s="48">
        <v>0</v>
      </c>
      <c r="V31" s="43">
        <v>86.01</v>
      </c>
      <c r="W31" s="44">
        <v>1</v>
      </c>
      <c r="X31" s="45">
        <v>40</v>
      </c>
      <c r="Y31" s="47">
        <v>25</v>
      </c>
    </row>
    <row r="32" spans="1:25" s="27" customFormat="1" ht="15.75">
      <c r="A32" s="34">
        <v>4</v>
      </c>
      <c r="B32" s="35">
        <v>11</v>
      </c>
      <c r="C32" s="36" t="s">
        <v>25</v>
      </c>
      <c r="D32" s="37">
        <v>0</v>
      </c>
      <c r="E32" s="38" t="s">
        <v>4</v>
      </c>
      <c r="F32" s="39">
        <v>28.01</v>
      </c>
      <c r="G32" s="40">
        <v>3</v>
      </c>
      <c r="H32" s="41">
        <v>31.01</v>
      </c>
      <c r="I32" s="39">
        <v>14</v>
      </c>
      <c r="J32" s="40">
        <v>3</v>
      </c>
      <c r="K32" s="41">
        <v>17</v>
      </c>
      <c r="L32" s="39">
        <v>0</v>
      </c>
      <c r="M32" s="40">
        <v>0</v>
      </c>
      <c r="N32" s="41">
        <v>0</v>
      </c>
      <c r="O32" s="39">
        <v>22</v>
      </c>
      <c r="P32" s="40">
        <v>3</v>
      </c>
      <c r="Q32" s="41">
        <v>25</v>
      </c>
      <c r="R32" s="39">
        <v>0</v>
      </c>
      <c r="S32" s="40">
        <v>0</v>
      </c>
      <c r="T32" s="41">
        <v>0</v>
      </c>
      <c r="U32" s="48">
        <v>0</v>
      </c>
      <c r="V32" s="43">
        <v>73.01</v>
      </c>
      <c r="W32" s="44">
        <v>1</v>
      </c>
      <c r="X32" s="45">
        <v>41</v>
      </c>
      <c r="Y32" s="47">
        <v>26</v>
      </c>
    </row>
    <row r="33" spans="1:25" s="27" customFormat="1" ht="15.75">
      <c r="A33" s="34">
        <v>2</v>
      </c>
      <c r="B33" s="35">
        <v>11</v>
      </c>
      <c r="C33" s="36" t="s">
        <v>41</v>
      </c>
      <c r="D33" s="37">
        <v>0</v>
      </c>
      <c r="E33" s="38" t="s">
        <v>4</v>
      </c>
      <c r="F33" s="39">
        <v>0</v>
      </c>
      <c r="G33" s="40">
        <v>0</v>
      </c>
      <c r="H33" s="41">
        <v>0</v>
      </c>
      <c r="I33" s="39">
        <v>15</v>
      </c>
      <c r="J33" s="40">
        <v>2</v>
      </c>
      <c r="K33" s="41">
        <v>17</v>
      </c>
      <c r="L33" s="39">
        <v>4</v>
      </c>
      <c r="M33" s="40">
        <v>0</v>
      </c>
      <c r="N33" s="41">
        <v>4</v>
      </c>
      <c r="O33" s="39">
        <v>22</v>
      </c>
      <c r="P33" s="40">
        <v>7</v>
      </c>
      <c r="Q33" s="41">
        <v>29</v>
      </c>
      <c r="R33" s="39">
        <v>0</v>
      </c>
      <c r="S33" s="40">
        <v>0</v>
      </c>
      <c r="T33" s="41">
        <v>0</v>
      </c>
      <c r="U33" s="48">
        <v>0</v>
      </c>
      <c r="V33" s="43">
        <v>50</v>
      </c>
      <c r="W33" s="44">
        <v>0</v>
      </c>
      <c r="X33" s="45">
        <v>42</v>
      </c>
      <c r="Y33" s="47">
        <v>27</v>
      </c>
    </row>
    <row r="34" spans="1:25" s="27" customFormat="1" ht="16.5" thickBot="1">
      <c r="A34" s="84">
        <v>4</v>
      </c>
      <c r="B34" s="50">
        <v>15</v>
      </c>
      <c r="C34" s="51">
        <v>0</v>
      </c>
      <c r="D34" s="85">
        <v>0</v>
      </c>
      <c r="E34" s="86">
        <v>0</v>
      </c>
      <c r="F34" s="53">
        <v>0</v>
      </c>
      <c r="G34" s="54">
        <v>0</v>
      </c>
      <c r="H34" s="60">
        <v>0</v>
      </c>
      <c r="I34" s="53">
        <v>0</v>
      </c>
      <c r="J34" s="54">
        <v>0</v>
      </c>
      <c r="K34" s="60">
        <v>0</v>
      </c>
      <c r="L34" s="53">
        <v>0</v>
      </c>
      <c r="M34" s="54">
        <v>0</v>
      </c>
      <c r="N34" s="60">
        <v>0</v>
      </c>
      <c r="O34" s="53">
        <v>0</v>
      </c>
      <c r="P34" s="54">
        <v>0</v>
      </c>
      <c r="Q34" s="60">
        <v>0</v>
      </c>
      <c r="R34" s="53">
        <v>0</v>
      </c>
      <c r="S34" s="54">
        <v>0</v>
      </c>
      <c r="T34" s="60">
        <v>0</v>
      </c>
      <c r="U34" s="87">
        <v>0</v>
      </c>
      <c r="V34" s="88">
        <v>0</v>
      </c>
      <c r="W34" s="89">
        <v>0</v>
      </c>
      <c r="X34" s="90">
        <v>43</v>
      </c>
      <c r="Y34" s="65" t="s">
        <v>68</v>
      </c>
    </row>
    <row r="35" ht="15.75" thickBot="1"/>
    <row r="36" spans="1:5" ht="15">
      <c r="A36" s="110" t="s">
        <v>1</v>
      </c>
      <c r="B36" s="111"/>
      <c r="C36" s="112" t="s">
        <v>42</v>
      </c>
      <c r="D36" s="113"/>
      <c r="E36" s="93" t="s">
        <v>71</v>
      </c>
    </row>
    <row r="37" spans="1:5" ht="15.75" thickBot="1">
      <c r="A37" s="81" t="s">
        <v>0</v>
      </c>
      <c r="B37" s="114"/>
      <c r="C37" s="1" t="s">
        <v>63</v>
      </c>
      <c r="D37" s="2"/>
      <c r="E37" s="82">
        <v>55.02</v>
      </c>
    </row>
  </sheetData>
  <sheetProtection/>
  <mergeCells count="9">
    <mergeCell ref="A1:Y1"/>
    <mergeCell ref="A2:Y2"/>
    <mergeCell ref="F4:H4"/>
    <mergeCell ref="I4:K4"/>
    <mergeCell ref="L4:N4"/>
    <mergeCell ref="O4:Q4"/>
    <mergeCell ref="R4:T4"/>
    <mergeCell ref="U4:V4"/>
    <mergeCell ref="X4:Y4"/>
  </mergeCells>
  <conditionalFormatting sqref="U7:V38">
    <cfRule type="cellIs" priority="1" dxfId="20" operator="equal">
      <formula>0</formula>
    </cfRule>
  </conditionalFormatting>
  <conditionalFormatting sqref="H7:H34 K7:K34 N7:N34 Q7:Q34 T7:T34">
    <cfRule type="top10" priority="320" dxfId="2" rank="1"/>
  </conditionalFormatting>
  <conditionalFormatting sqref="G7:G34 J7:J34 M7:M34 P7:P34 S7:S34">
    <cfRule type="top10" priority="330" dxfId="1" rank="1"/>
  </conditionalFormatting>
  <printOptions/>
  <pageMargins left="0.25" right="0.25" top="0.75" bottom="0.75" header="0.3" footer="0.3"/>
  <pageSetup fitToHeight="0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57421875" style="4" customWidth="1"/>
    <col min="2" max="2" width="6.421875" style="4" customWidth="1"/>
    <col min="3" max="3" width="23.7109375" style="4" customWidth="1"/>
    <col min="4" max="4" width="7.57421875" style="49" hidden="1" customWidth="1"/>
    <col min="5" max="5" width="8.00390625" style="58" customWidth="1"/>
    <col min="6" max="6" width="5.57421875" style="4" customWidth="1"/>
    <col min="7" max="8" width="6.7109375" style="4" customWidth="1"/>
    <col min="9" max="9" width="5.7109375" style="4" customWidth="1"/>
    <col min="10" max="14" width="6.7109375" style="4" customWidth="1"/>
    <col min="15" max="15" width="5.7109375" style="4" customWidth="1"/>
    <col min="16" max="17" width="6.7109375" style="4" customWidth="1"/>
    <col min="18" max="18" width="5.7109375" style="4" customWidth="1"/>
    <col min="19" max="22" width="6.7109375" style="4" customWidth="1"/>
    <col min="23" max="23" width="6.7109375" style="58" customWidth="1"/>
    <col min="24" max="24" width="5.7109375" style="58" customWidth="1"/>
    <col min="25" max="25" width="5.140625" style="4" customWidth="1"/>
    <col min="26" max="26" width="5.421875" style="4" customWidth="1"/>
    <col min="27" max="16384" width="9.140625" style="4" customWidth="1"/>
  </cols>
  <sheetData>
    <row r="1" spans="1:26" ht="23.25">
      <c r="A1" s="95" t="s">
        <v>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8">
      <c r="A2" s="96" t="s">
        <v>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8.75" thickBot="1">
      <c r="A3" s="6"/>
      <c r="B3" s="6"/>
      <c r="C3" s="6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92"/>
      <c r="Y3" s="5"/>
      <c r="Z3" s="5"/>
    </row>
    <row r="4" spans="1:26" ht="20.25">
      <c r="A4" s="9" t="s">
        <v>6</v>
      </c>
      <c r="B4" s="10" t="s">
        <v>7</v>
      </c>
      <c r="C4" s="11" t="s">
        <v>3</v>
      </c>
      <c r="D4" s="11" t="s">
        <v>2</v>
      </c>
      <c r="E4" s="12" t="s">
        <v>8</v>
      </c>
      <c r="F4" s="97" t="s">
        <v>9</v>
      </c>
      <c r="G4" s="97"/>
      <c r="H4" s="98"/>
      <c r="I4" s="99" t="s">
        <v>10</v>
      </c>
      <c r="J4" s="97"/>
      <c r="K4" s="98"/>
      <c r="L4" s="99" t="s">
        <v>11</v>
      </c>
      <c r="M4" s="97"/>
      <c r="N4" s="98"/>
      <c r="O4" s="99" t="s">
        <v>12</v>
      </c>
      <c r="P4" s="97"/>
      <c r="Q4" s="98"/>
      <c r="R4" s="99" t="s">
        <v>13</v>
      </c>
      <c r="S4" s="97"/>
      <c r="T4" s="98"/>
      <c r="U4" s="100" t="s">
        <v>14</v>
      </c>
      <c r="V4" s="101"/>
      <c r="W4" s="13" t="s">
        <v>18</v>
      </c>
      <c r="X4" s="102" t="s">
        <v>17</v>
      </c>
      <c r="Y4" s="103"/>
      <c r="Z4" s="104"/>
    </row>
    <row r="5" spans="1:26" ht="16.5" thickBot="1">
      <c r="A5" s="15"/>
      <c r="B5" s="16"/>
      <c r="C5" s="17"/>
      <c r="D5" s="11"/>
      <c r="E5" s="18"/>
      <c r="F5" s="19" t="s">
        <v>16</v>
      </c>
      <c r="G5" s="20" t="s">
        <v>15</v>
      </c>
      <c r="H5" s="19" t="s">
        <v>14</v>
      </c>
      <c r="I5" s="21" t="s">
        <v>16</v>
      </c>
      <c r="J5" s="20" t="s">
        <v>15</v>
      </c>
      <c r="K5" s="19" t="s">
        <v>14</v>
      </c>
      <c r="L5" s="21" t="s">
        <v>16</v>
      </c>
      <c r="M5" s="20" t="s">
        <v>15</v>
      </c>
      <c r="N5" s="19" t="s">
        <v>14</v>
      </c>
      <c r="O5" s="21" t="s">
        <v>16</v>
      </c>
      <c r="P5" s="20" t="s">
        <v>15</v>
      </c>
      <c r="Q5" s="19" t="s">
        <v>14</v>
      </c>
      <c r="R5" s="21" t="s">
        <v>16</v>
      </c>
      <c r="S5" s="20" t="s">
        <v>15</v>
      </c>
      <c r="T5" s="19" t="s">
        <v>14</v>
      </c>
      <c r="U5" s="22" t="s">
        <v>5</v>
      </c>
      <c r="V5" s="22" t="s">
        <v>4</v>
      </c>
      <c r="W5" s="23" t="s">
        <v>19</v>
      </c>
      <c r="X5" s="24" t="s">
        <v>20</v>
      </c>
      <c r="Y5" s="25" t="s">
        <v>5</v>
      </c>
      <c r="Z5" s="26" t="s">
        <v>4</v>
      </c>
    </row>
    <row r="6" spans="1:26" s="27" customFormat="1" ht="15.75">
      <c r="A6" s="28"/>
      <c r="B6" s="29"/>
      <c r="C6" s="30"/>
      <c r="D6" s="31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</row>
    <row r="7" spans="1:26" s="27" customFormat="1" ht="15.75">
      <c r="A7" s="34">
        <v>4</v>
      </c>
      <c r="B7" s="35">
        <v>3</v>
      </c>
      <c r="C7" s="36" t="s">
        <v>37</v>
      </c>
      <c r="D7" s="37" t="s">
        <v>40</v>
      </c>
      <c r="E7" s="38" t="s">
        <v>5</v>
      </c>
      <c r="F7" s="39">
        <v>47.02</v>
      </c>
      <c r="G7" s="40">
        <v>8</v>
      </c>
      <c r="H7" s="41">
        <v>55.02</v>
      </c>
      <c r="I7" s="39">
        <v>36</v>
      </c>
      <c r="J7" s="40">
        <v>6</v>
      </c>
      <c r="K7" s="41">
        <v>42</v>
      </c>
      <c r="L7" s="39">
        <v>33</v>
      </c>
      <c r="M7" s="40">
        <v>8</v>
      </c>
      <c r="N7" s="41">
        <v>41</v>
      </c>
      <c r="O7" s="39">
        <v>38</v>
      </c>
      <c r="P7" s="40">
        <v>9</v>
      </c>
      <c r="Q7" s="41">
        <v>47</v>
      </c>
      <c r="R7" s="39">
        <v>40</v>
      </c>
      <c r="S7" s="40">
        <v>7</v>
      </c>
      <c r="T7" s="41">
        <v>47</v>
      </c>
      <c r="U7" s="42">
        <v>232.02</v>
      </c>
      <c r="V7" s="43">
        <v>0</v>
      </c>
      <c r="W7" s="44">
        <v>2</v>
      </c>
      <c r="X7" s="45">
        <v>2</v>
      </c>
      <c r="Y7" s="46">
        <v>1</v>
      </c>
      <c r="Z7" s="47" t="s">
        <v>68</v>
      </c>
    </row>
    <row r="8" spans="1:26" s="27" customFormat="1" ht="15.75">
      <c r="A8" s="34">
        <v>3</v>
      </c>
      <c r="B8" s="35">
        <v>8</v>
      </c>
      <c r="C8" s="36" t="s">
        <v>50</v>
      </c>
      <c r="D8" s="37">
        <v>0</v>
      </c>
      <c r="E8" s="38" t="s">
        <v>5</v>
      </c>
      <c r="F8" s="39">
        <v>33</v>
      </c>
      <c r="G8" s="40">
        <v>8</v>
      </c>
      <c r="H8" s="41">
        <v>41</v>
      </c>
      <c r="I8" s="39">
        <v>43</v>
      </c>
      <c r="J8" s="40">
        <v>7</v>
      </c>
      <c r="K8" s="41">
        <v>50</v>
      </c>
      <c r="L8" s="39">
        <v>39</v>
      </c>
      <c r="M8" s="40">
        <v>7</v>
      </c>
      <c r="N8" s="41">
        <v>46</v>
      </c>
      <c r="O8" s="39">
        <v>41.01</v>
      </c>
      <c r="P8" s="40">
        <v>7</v>
      </c>
      <c r="Q8" s="41">
        <v>48.01</v>
      </c>
      <c r="R8" s="39">
        <v>38</v>
      </c>
      <c r="S8" s="40">
        <v>7</v>
      </c>
      <c r="T8" s="41">
        <v>45</v>
      </c>
      <c r="U8" s="48">
        <v>230.01</v>
      </c>
      <c r="V8" s="43">
        <v>0</v>
      </c>
      <c r="W8" s="44">
        <v>1</v>
      </c>
      <c r="X8" s="45">
        <v>3</v>
      </c>
      <c r="Y8" s="46">
        <v>2</v>
      </c>
      <c r="Z8" s="47" t="s">
        <v>68</v>
      </c>
    </row>
    <row r="9" spans="1:26" s="27" customFormat="1" ht="15.75">
      <c r="A9" s="34">
        <v>4</v>
      </c>
      <c r="B9" s="35">
        <v>4</v>
      </c>
      <c r="C9" s="36" t="s">
        <v>30</v>
      </c>
      <c r="D9" s="37" t="s">
        <v>40</v>
      </c>
      <c r="E9" s="38" t="s">
        <v>5</v>
      </c>
      <c r="F9" s="39">
        <v>42</v>
      </c>
      <c r="G9" s="40">
        <v>8</v>
      </c>
      <c r="H9" s="41">
        <v>50</v>
      </c>
      <c r="I9" s="39">
        <v>39.01</v>
      </c>
      <c r="J9" s="40">
        <v>7</v>
      </c>
      <c r="K9" s="41">
        <v>46.01</v>
      </c>
      <c r="L9" s="39">
        <v>38</v>
      </c>
      <c r="M9" s="40">
        <v>6</v>
      </c>
      <c r="N9" s="41">
        <v>44</v>
      </c>
      <c r="O9" s="39">
        <v>35.01</v>
      </c>
      <c r="P9" s="40">
        <v>5</v>
      </c>
      <c r="Q9" s="41">
        <v>40.01</v>
      </c>
      <c r="R9" s="39">
        <v>36.01</v>
      </c>
      <c r="S9" s="40">
        <v>6</v>
      </c>
      <c r="T9" s="41">
        <v>42.01</v>
      </c>
      <c r="U9" s="48">
        <v>222.02999999999997</v>
      </c>
      <c r="V9" s="43">
        <v>0</v>
      </c>
      <c r="W9" s="44">
        <v>3</v>
      </c>
      <c r="X9" s="45">
        <v>4</v>
      </c>
      <c r="Y9" s="46">
        <v>3</v>
      </c>
      <c r="Z9" s="47" t="s">
        <v>68</v>
      </c>
    </row>
    <row r="10" spans="1:26" s="27" customFormat="1" ht="15.75">
      <c r="A10" s="34">
        <v>3</v>
      </c>
      <c r="B10" s="35">
        <v>3</v>
      </c>
      <c r="C10" s="36" t="s">
        <v>42</v>
      </c>
      <c r="D10" s="37">
        <v>0</v>
      </c>
      <c r="E10" s="38" t="s">
        <v>5</v>
      </c>
      <c r="F10" s="39">
        <v>39</v>
      </c>
      <c r="G10" s="40">
        <v>6</v>
      </c>
      <c r="H10" s="41">
        <v>45</v>
      </c>
      <c r="I10" s="39">
        <v>40</v>
      </c>
      <c r="J10" s="40">
        <v>6</v>
      </c>
      <c r="K10" s="41">
        <v>46</v>
      </c>
      <c r="L10" s="39">
        <v>40</v>
      </c>
      <c r="M10" s="40">
        <v>8</v>
      </c>
      <c r="N10" s="41">
        <v>48</v>
      </c>
      <c r="O10" s="39">
        <v>28</v>
      </c>
      <c r="P10" s="40">
        <v>5</v>
      </c>
      <c r="Q10" s="41">
        <v>33</v>
      </c>
      <c r="R10" s="39">
        <v>33</v>
      </c>
      <c r="S10" s="40">
        <v>9</v>
      </c>
      <c r="T10" s="41">
        <v>42</v>
      </c>
      <c r="U10" s="48">
        <v>214</v>
      </c>
      <c r="V10" s="43">
        <v>0</v>
      </c>
      <c r="W10" s="44">
        <v>0</v>
      </c>
      <c r="X10" s="45">
        <v>8</v>
      </c>
      <c r="Y10" s="46">
        <v>4</v>
      </c>
      <c r="Z10" s="47" t="s">
        <v>68</v>
      </c>
    </row>
    <row r="11" spans="1:26" s="27" customFormat="1" ht="15.75">
      <c r="A11" s="34">
        <v>1</v>
      </c>
      <c r="B11" s="35">
        <v>14</v>
      </c>
      <c r="C11" s="36" t="s">
        <v>66</v>
      </c>
      <c r="D11" s="37">
        <v>0</v>
      </c>
      <c r="E11" s="38" t="s">
        <v>5</v>
      </c>
      <c r="F11" s="39">
        <v>32.01</v>
      </c>
      <c r="G11" s="40">
        <v>5</v>
      </c>
      <c r="H11" s="41">
        <v>37.01</v>
      </c>
      <c r="I11" s="39">
        <v>42</v>
      </c>
      <c r="J11" s="40">
        <v>7</v>
      </c>
      <c r="K11" s="41">
        <v>49</v>
      </c>
      <c r="L11" s="39">
        <v>39</v>
      </c>
      <c r="M11" s="40">
        <v>7</v>
      </c>
      <c r="N11" s="41">
        <v>46</v>
      </c>
      <c r="O11" s="39">
        <v>29</v>
      </c>
      <c r="P11" s="40">
        <v>5</v>
      </c>
      <c r="Q11" s="41">
        <v>34</v>
      </c>
      <c r="R11" s="39">
        <v>37.01</v>
      </c>
      <c r="S11" s="40">
        <v>7</v>
      </c>
      <c r="T11" s="41">
        <v>44.01</v>
      </c>
      <c r="U11" s="48">
        <v>210.01999999999998</v>
      </c>
      <c r="V11" s="43">
        <v>0</v>
      </c>
      <c r="W11" s="44">
        <v>2</v>
      </c>
      <c r="X11" s="45">
        <v>10</v>
      </c>
      <c r="Y11" s="46">
        <v>5</v>
      </c>
      <c r="Z11" s="47" t="s">
        <v>68</v>
      </c>
    </row>
    <row r="12" spans="1:26" s="27" customFormat="1" ht="15.75">
      <c r="A12" s="34">
        <v>4</v>
      </c>
      <c r="B12" s="35">
        <v>8</v>
      </c>
      <c r="C12" s="36" t="s">
        <v>32</v>
      </c>
      <c r="D12" s="37" t="s">
        <v>40</v>
      </c>
      <c r="E12" s="38" t="s">
        <v>5</v>
      </c>
      <c r="F12" s="39">
        <v>35.01</v>
      </c>
      <c r="G12" s="40">
        <v>7</v>
      </c>
      <c r="H12" s="41">
        <v>42.01</v>
      </c>
      <c r="I12" s="39">
        <v>38.01</v>
      </c>
      <c r="J12" s="40">
        <v>7</v>
      </c>
      <c r="K12" s="41">
        <v>45.01</v>
      </c>
      <c r="L12" s="39">
        <v>33</v>
      </c>
      <c r="M12" s="40">
        <v>5</v>
      </c>
      <c r="N12" s="41">
        <v>38</v>
      </c>
      <c r="O12" s="39">
        <v>40</v>
      </c>
      <c r="P12" s="40">
        <v>6</v>
      </c>
      <c r="Q12" s="41">
        <v>46</v>
      </c>
      <c r="R12" s="39">
        <v>25</v>
      </c>
      <c r="S12" s="40">
        <v>4</v>
      </c>
      <c r="T12" s="41">
        <v>29</v>
      </c>
      <c r="U12" s="48">
        <v>200.01999999999998</v>
      </c>
      <c r="V12" s="43">
        <v>0</v>
      </c>
      <c r="W12" s="44">
        <v>2</v>
      </c>
      <c r="X12" s="45">
        <v>13</v>
      </c>
      <c r="Y12" s="46">
        <v>6</v>
      </c>
      <c r="Z12" s="47" t="s">
        <v>68</v>
      </c>
    </row>
    <row r="13" spans="1:26" s="27" customFormat="1" ht="15.75">
      <c r="A13" s="34">
        <v>3</v>
      </c>
      <c r="B13" s="35">
        <v>6</v>
      </c>
      <c r="C13" s="36" t="s">
        <v>24</v>
      </c>
      <c r="D13" s="37">
        <v>0</v>
      </c>
      <c r="E13" s="38" t="s">
        <v>5</v>
      </c>
      <c r="F13" s="39">
        <v>41</v>
      </c>
      <c r="G13" s="40">
        <v>7</v>
      </c>
      <c r="H13" s="41">
        <v>48</v>
      </c>
      <c r="I13" s="39">
        <v>25</v>
      </c>
      <c r="J13" s="40">
        <v>6</v>
      </c>
      <c r="K13" s="41">
        <v>31</v>
      </c>
      <c r="L13" s="39">
        <v>40</v>
      </c>
      <c r="M13" s="40">
        <v>7</v>
      </c>
      <c r="N13" s="41">
        <v>47</v>
      </c>
      <c r="O13" s="39">
        <v>42</v>
      </c>
      <c r="P13" s="40">
        <v>8</v>
      </c>
      <c r="Q13" s="41">
        <v>50</v>
      </c>
      <c r="R13" s="39">
        <v>9</v>
      </c>
      <c r="S13" s="40">
        <v>7</v>
      </c>
      <c r="T13" s="41">
        <v>16</v>
      </c>
      <c r="U13" s="48">
        <v>192</v>
      </c>
      <c r="V13" s="43">
        <v>0</v>
      </c>
      <c r="W13" s="44">
        <v>0</v>
      </c>
      <c r="X13" s="45">
        <v>15</v>
      </c>
      <c r="Y13" s="46">
        <v>7</v>
      </c>
      <c r="Z13" s="47" t="s">
        <v>68</v>
      </c>
    </row>
    <row r="14" spans="1:26" s="27" customFormat="1" ht="15.75">
      <c r="A14" s="34">
        <v>4</v>
      </c>
      <c r="B14" s="35">
        <v>6</v>
      </c>
      <c r="C14" s="36" t="s">
        <v>23</v>
      </c>
      <c r="D14" s="37" t="s">
        <v>40</v>
      </c>
      <c r="E14" s="38" t="s">
        <v>5</v>
      </c>
      <c r="F14" s="39">
        <v>29</v>
      </c>
      <c r="G14" s="40">
        <v>6</v>
      </c>
      <c r="H14" s="41">
        <v>35</v>
      </c>
      <c r="I14" s="39">
        <v>43</v>
      </c>
      <c r="J14" s="40">
        <v>8</v>
      </c>
      <c r="K14" s="41">
        <v>51</v>
      </c>
      <c r="L14" s="39">
        <v>19</v>
      </c>
      <c r="M14" s="40">
        <v>2</v>
      </c>
      <c r="N14" s="41">
        <v>21</v>
      </c>
      <c r="O14" s="39">
        <v>25</v>
      </c>
      <c r="P14" s="40">
        <v>7</v>
      </c>
      <c r="Q14" s="41">
        <v>32</v>
      </c>
      <c r="R14" s="39">
        <v>39</v>
      </c>
      <c r="S14" s="40">
        <v>6</v>
      </c>
      <c r="T14" s="41">
        <v>45</v>
      </c>
      <c r="U14" s="48">
        <v>184</v>
      </c>
      <c r="V14" s="43">
        <v>0</v>
      </c>
      <c r="W14" s="44">
        <v>0</v>
      </c>
      <c r="X14" s="45">
        <v>16</v>
      </c>
      <c r="Y14" s="46">
        <v>8</v>
      </c>
      <c r="Z14" s="47" t="s">
        <v>68</v>
      </c>
    </row>
    <row r="15" spans="1:26" s="27" customFormat="1" ht="15.75">
      <c r="A15" s="34">
        <v>3</v>
      </c>
      <c r="B15" s="35">
        <v>2</v>
      </c>
      <c r="C15" s="36" t="s">
        <v>38</v>
      </c>
      <c r="D15" s="37">
        <v>0</v>
      </c>
      <c r="E15" s="38" t="s">
        <v>5</v>
      </c>
      <c r="F15" s="39">
        <v>34</v>
      </c>
      <c r="G15" s="40">
        <v>6</v>
      </c>
      <c r="H15" s="41">
        <v>40</v>
      </c>
      <c r="I15" s="39">
        <v>37</v>
      </c>
      <c r="J15" s="40">
        <v>6</v>
      </c>
      <c r="K15" s="41">
        <v>43</v>
      </c>
      <c r="L15" s="39">
        <v>37</v>
      </c>
      <c r="M15" s="40">
        <v>6</v>
      </c>
      <c r="N15" s="41">
        <v>43</v>
      </c>
      <c r="O15" s="39">
        <v>34</v>
      </c>
      <c r="P15" s="40">
        <v>6</v>
      </c>
      <c r="Q15" s="41">
        <v>40</v>
      </c>
      <c r="R15" s="39">
        <v>7</v>
      </c>
      <c r="S15" s="40">
        <v>0</v>
      </c>
      <c r="T15" s="41">
        <v>7</v>
      </c>
      <c r="U15" s="48">
        <v>173</v>
      </c>
      <c r="V15" s="43">
        <v>0</v>
      </c>
      <c r="W15" s="44">
        <v>0</v>
      </c>
      <c r="X15" s="45">
        <v>18</v>
      </c>
      <c r="Y15" s="46">
        <v>9</v>
      </c>
      <c r="Z15" s="47" t="s">
        <v>68</v>
      </c>
    </row>
    <row r="16" spans="1:26" s="27" customFormat="1" ht="15.75">
      <c r="A16" s="34">
        <v>3</v>
      </c>
      <c r="B16" s="35">
        <v>4</v>
      </c>
      <c r="C16" s="36" t="s">
        <v>36</v>
      </c>
      <c r="D16" s="37" t="s">
        <v>2</v>
      </c>
      <c r="E16" s="38" t="s">
        <v>5</v>
      </c>
      <c r="F16" s="39">
        <v>26.01</v>
      </c>
      <c r="G16" s="40">
        <v>5</v>
      </c>
      <c r="H16" s="41">
        <v>31.01</v>
      </c>
      <c r="I16" s="39">
        <v>26</v>
      </c>
      <c r="J16" s="40">
        <v>6</v>
      </c>
      <c r="K16" s="41">
        <v>32</v>
      </c>
      <c r="L16" s="39">
        <v>34</v>
      </c>
      <c r="M16" s="40">
        <v>6</v>
      </c>
      <c r="N16" s="41">
        <v>40</v>
      </c>
      <c r="O16" s="39">
        <v>13</v>
      </c>
      <c r="P16" s="40">
        <v>5</v>
      </c>
      <c r="Q16" s="41">
        <v>18</v>
      </c>
      <c r="R16" s="39">
        <v>23</v>
      </c>
      <c r="S16" s="40">
        <v>4</v>
      </c>
      <c r="T16" s="41">
        <v>27</v>
      </c>
      <c r="U16" s="48">
        <v>148.01</v>
      </c>
      <c r="V16" s="43">
        <v>0</v>
      </c>
      <c r="W16" s="44">
        <v>1</v>
      </c>
      <c r="X16" s="45">
        <v>20</v>
      </c>
      <c r="Y16" s="46">
        <v>10</v>
      </c>
      <c r="Z16" s="47" t="s">
        <v>68</v>
      </c>
    </row>
    <row r="17" spans="1:26" s="27" customFormat="1" ht="15.75">
      <c r="A17" s="34">
        <v>3</v>
      </c>
      <c r="B17" s="35">
        <v>9</v>
      </c>
      <c r="C17" s="36" t="s">
        <v>60</v>
      </c>
      <c r="D17" s="37">
        <v>0</v>
      </c>
      <c r="E17" s="38" t="s">
        <v>5</v>
      </c>
      <c r="F17" s="39">
        <v>11</v>
      </c>
      <c r="G17" s="40">
        <v>1</v>
      </c>
      <c r="H17" s="41">
        <v>12</v>
      </c>
      <c r="I17" s="39">
        <v>22</v>
      </c>
      <c r="J17" s="40">
        <v>2</v>
      </c>
      <c r="K17" s="41">
        <v>24</v>
      </c>
      <c r="L17" s="39">
        <v>28</v>
      </c>
      <c r="M17" s="40">
        <v>5</v>
      </c>
      <c r="N17" s="41">
        <v>33</v>
      </c>
      <c r="O17" s="39">
        <v>40</v>
      </c>
      <c r="P17" s="40">
        <v>6</v>
      </c>
      <c r="Q17" s="41">
        <v>46</v>
      </c>
      <c r="R17" s="39">
        <v>28</v>
      </c>
      <c r="S17" s="40">
        <v>5</v>
      </c>
      <c r="T17" s="41">
        <v>33</v>
      </c>
      <c r="U17" s="48">
        <v>148</v>
      </c>
      <c r="V17" s="43">
        <v>0</v>
      </c>
      <c r="W17" s="44">
        <v>0</v>
      </c>
      <c r="X17" s="45">
        <v>21</v>
      </c>
      <c r="Y17" s="46">
        <v>11</v>
      </c>
      <c r="Z17" s="47" t="s">
        <v>68</v>
      </c>
    </row>
    <row r="18" spans="1:26" s="27" customFormat="1" ht="15.75">
      <c r="A18" s="34">
        <v>3</v>
      </c>
      <c r="B18" s="35">
        <v>15</v>
      </c>
      <c r="C18" s="36" t="s">
        <v>47</v>
      </c>
      <c r="D18" s="37">
        <v>0</v>
      </c>
      <c r="E18" s="38" t="s">
        <v>5</v>
      </c>
      <c r="F18" s="39">
        <v>40</v>
      </c>
      <c r="G18" s="40">
        <v>7</v>
      </c>
      <c r="H18" s="41">
        <v>47</v>
      </c>
      <c r="I18" s="39">
        <v>16</v>
      </c>
      <c r="J18" s="40">
        <v>0</v>
      </c>
      <c r="K18" s="41">
        <v>16</v>
      </c>
      <c r="L18" s="39">
        <v>14</v>
      </c>
      <c r="M18" s="40">
        <v>6</v>
      </c>
      <c r="N18" s="41">
        <v>20</v>
      </c>
      <c r="O18" s="39">
        <v>18</v>
      </c>
      <c r="P18" s="40">
        <v>5</v>
      </c>
      <c r="Q18" s="41">
        <v>23</v>
      </c>
      <c r="R18" s="39">
        <v>27</v>
      </c>
      <c r="S18" s="40">
        <v>7</v>
      </c>
      <c r="T18" s="41">
        <v>34</v>
      </c>
      <c r="U18" s="48">
        <v>140</v>
      </c>
      <c r="V18" s="43">
        <v>0</v>
      </c>
      <c r="W18" s="44">
        <v>0</v>
      </c>
      <c r="X18" s="45">
        <v>28</v>
      </c>
      <c r="Y18" s="46">
        <v>12</v>
      </c>
      <c r="Z18" s="47" t="s">
        <v>68</v>
      </c>
    </row>
    <row r="19" spans="1:26" s="27" customFormat="1" ht="15.75">
      <c r="A19" s="34">
        <v>4</v>
      </c>
      <c r="B19" s="35">
        <v>2</v>
      </c>
      <c r="C19" s="36" t="s">
        <v>53</v>
      </c>
      <c r="D19" s="37">
        <v>0</v>
      </c>
      <c r="E19" s="38" t="s">
        <v>5</v>
      </c>
      <c r="F19" s="39">
        <v>31.02</v>
      </c>
      <c r="G19" s="40">
        <v>5</v>
      </c>
      <c r="H19" s="41">
        <v>36.019999999999996</v>
      </c>
      <c r="I19" s="39">
        <v>20</v>
      </c>
      <c r="J19" s="40">
        <v>3</v>
      </c>
      <c r="K19" s="41">
        <v>23</v>
      </c>
      <c r="L19" s="39">
        <v>18</v>
      </c>
      <c r="M19" s="40">
        <v>2</v>
      </c>
      <c r="N19" s="41">
        <v>20</v>
      </c>
      <c r="O19" s="39">
        <v>40.01</v>
      </c>
      <c r="P19" s="40">
        <v>7</v>
      </c>
      <c r="Q19" s="41">
        <v>47.01</v>
      </c>
      <c r="R19" s="39">
        <v>4</v>
      </c>
      <c r="S19" s="40">
        <v>2</v>
      </c>
      <c r="T19" s="41">
        <v>6</v>
      </c>
      <c r="U19" s="48">
        <v>132.03</v>
      </c>
      <c r="V19" s="43">
        <v>0</v>
      </c>
      <c r="W19" s="44">
        <v>3</v>
      </c>
      <c r="X19" s="45">
        <v>31</v>
      </c>
      <c r="Y19" s="46">
        <v>13</v>
      </c>
      <c r="Z19" s="47" t="s">
        <v>68</v>
      </c>
    </row>
    <row r="20" spans="1:26" s="27" customFormat="1" ht="15.75">
      <c r="A20" s="34">
        <v>4</v>
      </c>
      <c r="B20" s="35">
        <v>9</v>
      </c>
      <c r="C20" s="36" t="s">
        <v>27</v>
      </c>
      <c r="D20" s="37" t="s">
        <v>40</v>
      </c>
      <c r="E20" s="38" t="s">
        <v>5</v>
      </c>
      <c r="F20" s="39">
        <v>21</v>
      </c>
      <c r="G20" s="40">
        <v>4</v>
      </c>
      <c r="H20" s="41">
        <v>25</v>
      </c>
      <c r="I20" s="39">
        <v>18.01</v>
      </c>
      <c r="J20" s="40">
        <v>5</v>
      </c>
      <c r="K20" s="41">
        <v>23.01</v>
      </c>
      <c r="L20" s="39">
        <v>21</v>
      </c>
      <c r="M20" s="40">
        <v>0</v>
      </c>
      <c r="N20" s="41">
        <v>21</v>
      </c>
      <c r="O20" s="39">
        <v>1</v>
      </c>
      <c r="P20" s="40">
        <v>7</v>
      </c>
      <c r="Q20" s="41">
        <v>8</v>
      </c>
      <c r="R20" s="39">
        <v>31</v>
      </c>
      <c r="S20" s="40">
        <v>5</v>
      </c>
      <c r="T20" s="41">
        <v>36</v>
      </c>
      <c r="U20" s="48">
        <v>113.01</v>
      </c>
      <c r="V20" s="43">
        <v>0</v>
      </c>
      <c r="W20" s="44">
        <v>1</v>
      </c>
      <c r="X20" s="45">
        <v>35</v>
      </c>
      <c r="Y20" s="46">
        <v>14</v>
      </c>
      <c r="Z20" s="47" t="s">
        <v>68</v>
      </c>
    </row>
    <row r="21" spans="1:26" s="27" customFormat="1" ht="15.75">
      <c r="A21" s="34">
        <v>3</v>
      </c>
      <c r="B21" s="35">
        <v>5</v>
      </c>
      <c r="C21" s="36" t="s">
        <v>26</v>
      </c>
      <c r="D21" s="37" t="s">
        <v>2</v>
      </c>
      <c r="E21" s="38" t="s">
        <v>5</v>
      </c>
      <c r="F21" s="39">
        <v>33</v>
      </c>
      <c r="G21" s="40">
        <v>6</v>
      </c>
      <c r="H21" s="41">
        <v>39</v>
      </c>
      <c r="I21" s="39">
        <v>18</v>
      </c>
      <c r="J21" s="40">
        <v>0</v>
      </c>
      <c r="K21" s="41">
        <v>18</v>
      </c>
      <c r="L21" s="39">
        <v>18</v>
      </c>
      <c r="M21" s="40">
        <v>5</v>
      </c>
      <c r="N21" s="41">
        <v>23</v>
      </c>
      <c r="O21" s="39">
        <v>3</v>
      </c>
      <c r="P21" s="40">
        <v>0</v>
      </c>
      <c r="Q21" s="41">
        <v>3</v>
      </c>
      <c r="R21" s="39">
        <v>11</v>
      </c>
      <c r="S21" s="40">
        <v>0</v>
      </c>
      <c r="T21" s="41">
        <v>11</v>
      </c>
      <c r="U21" s="48">
        <v>94</v>
      </c>
      <c r="V21" s="43">
        <v>0</v>
      </c>
      <c r="W21" s="44">
        <v>0</v>
      </c>
      <c r="X21" s="45">
        <v>37</v>
      </c>
      <c r="Y21" s="46">
        <v>15</v>
      </c>
      <c r="Z21" s="47" t="s">
        <v>68</v>
      </c>
    </row>
    <row r="22" spans="1:26" s="27" customFormat="1" ht="16.5" thickBot="1">
      <c r="A22" s="84">
        <v>4</v>
      </c>
      <c r="B22" s="50">
        <v>15</v>
      </c>
      <c r="C22" s="51">
        <v>0</v>
      </c>
      <c r="D22" s="85">
        <v>0</v>
      </c>
      <c r="E22" s="86">
        <v>0</v>
      </c>
      <c r="F22" s="53">
        <v>0</v>
      </c>
      <c r="G22" s="54">
        <v>0</v>
      </c>
      <c r="H22" s="60">
        <v>0</v>
      </c>
      <c r="I22" s="53">
        <v>0</v>
      </c>
      <c r="J22" s="54">
        <v>0</v>
      </c>
      <c r="K22" s="60">
        <v>0</v>
      </c>
      <c r="L22" s="53">
        <v>0</v>
      </c>
      <c r="M22" s="54">
        <v>0</v>
      </c>
      <c r="N22" s="60">
        <v>0</v>
      </c>
      <c r="O22" s="53">
        <v>0</v>
      </c>
      <c r="P22" s="54">
        <v>0</v>
      </c>
      <c r="Q22" s="60">
        <v>0</v>
      </c>
      <c r="R22" s="53">
        <v>0</v>
      </c>
      <c r="S22" s="54">
        <v>0</v>
      </c>
      <c r="T22" s="60">
        <v>0</v>
      </c>
      <c r="U22" s="87">
        <v>0</v>
      </c>
      <c r="V22" s="88">
        <v>0</v>
      </c>
      <c r="W22" s="89">
        <v>0</v>
      </c>
      <c r="X22" s="90">
        <v>43</v>
      </c>
      <c r="Y22" s="91" t="s">
        <v>68</v>
      </c>
      <c r="Z22" s="65" t="s">
        <v>68</v>
      </c>
    </row>
    <row r="23" ht="15.75" thickBot="1"/>
    <row r="24" spans="1:5" ht="15">
      <c r="A24" s="110" t="s">
        <v>1</v>
      </c>
      <c r="B24" s="111"/>
      <c r="C24" s="112" t="s">
        <v>42</v>
      </c>
      <c r="D24" s="113"/>
      <c r="E24" s="93" t="s">
        <v>70</v>
      </c>
    </row>
    <row r="25" spans="1:5" ht="15.75" thickBot="1">
      <c r="A25" s="81" t="s">
        <v>0</v>
      </c>
      <c r="B25" s="114"/>
      <c r="C25" s="1" t="s">
        <v>37</v>
      </c>
      <c r="D25" s="2"/>
      <c r="E25" s="82">
        <v>55.02</v>
      </c>
    </row>
  </sheetData>
  <sheetProtection/>
  <mergeCells count="9">
    <mergeCell ref="A1:Z1"/>
    <mergeCell ref="A2:Z2"/>
    <mergeCell ref="F4:H4"/>
    <mergeCell ref="I4:K4"/>
    <mergeCell ref="L4:N4"/>
    <mergeCell ref="O4:Q4"/>
    <mergeCell ref="R4:T4"/>
    <mergeCell ref="U4:V4"/>
    <mergeCell ref="X4:Z4"/>
  </mergeCells>
  <conditionalFormatting sqref="U7:V26">
    <cfRule type="cellIs" priority="1" dxfId="20" operator="equal">
      <formula>0</formula>
    </cfRule>
  </conditionalFormatting>
  <conditionalFormatting sqref="H7:H22 K7:K22 N7:N22 Q7:Q22 T7:T22">
    <cfRule type="top10" priority="333" dxfId="2" rank="1"/>
  </conditionalFormatting>
  <conditionalFormatting sqref="G7:G22 J7:J22 M7:M22 P7:P22 S7:S22">
    <cfRule type="top10" priority="343" dxfId="1" rank="1"/>
  </conditionalFormatting>
  <printOptions/>
  <pageMargins left="0.25" right="0.25" top="0.75" bottom="0.75" header="0.3" footer="0.3"/>
  <pageSetup fitToHeight="0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95" zoomScaleNormal="95" zoomScalePageLayoutView="0" workbookViewId="0" topLeftCell="A1">
      <selection activeCell="C20" sqref="C20"/>
    </sheetView>
  </sheetViews>
  <sheetFormatPr defaultColWidth="9.140625" defaultRowHeight="15"/>
  <cols>
    <col min="1" max="1" width="6.57421875" style="4" customWidth="1"/>
    <col min="2" max="2" width="6.421875" style="4" customWidth="1"/>
    <col min="3" max="3" width="23.7109375" style="4" customWidth="1"/>
    <col min="4" max="4" width="7.57421875" style="49" customWidth="1"/>
    <col min="5" max="5" width="8.00390625" style="58" customWidth="1"/>
    <col min="6" max="6" width="5.57421875" style="4" customWidth="1"/>
    <col min="7" max="8" width="6.7109375" style="4" customWidth="1"/>
    <col min="9" max="9" width="5.7109375" style="4" customWidth="1"/>
    <col min="10" max="14" width="6.7109375" style="4" customWidth="1"/>
    <col min="15" max="15" width="5.7109375" style="4" customWidth="1"/>
    <col min="16" max="17" width="6.7109375" style="4" customWidth="1"/>
    <col min="18" max="18" width="5.7109375" style="4" customWidth="1"/>
    <col min="19" max="20" width="6.7109375" style="4" customWidth="1"/>
    <col min="21" max="21" width="9.140625" style="4" customWidth="1"/>
    <col min="22" max="22" width="9.00390625" style="4" customWidth="1"/>
    <col min="23" max="23" width="6.7109375" style="58" customWidth="1"/>
    <col min="24" max="24" width="5.7109375" style="58" customWidth="1"/>
    <col min="25" max="25" width="5.140625" style="4" hidden="1" customWidth="1"/>
    <col min="26" max="26" width="5.421875" style="4" hidden="1" customWidth="1"/>
    <col min="27" max="27" width="5.140625" style="4" customWidth="1"/>
    <col min="28" max="28" width="11.00390625" style="66" customWidth="1"/>
    <col min="29" max="29" width="13.7109375" style="67" customWidth="1"/>
    <col min="30" max="30" width="7.421875" style="74" customWidth="1"/>
    <col min="31" max="16384" width="9.140625" style="4" customWidth="1"/>
  </cols>
  <sheetData>
    <row r="1" spans="1:27" ht="23.25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3"/>
      <c r="Z1" s="3"/>
      <c r="AA1" s="3"/>
    </row>
    <row r="2" spans="1:27" ht="18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5"/>
      <c r="Z2" s="5"/>
      <c r="AA2" s="5"/>
    </row>
    <row r="3" spans="1:30" ht="18.75" thickBot="1">
      <c r="A3" s="6"/>
      <c r="B3" s="6"/>
      <c r="C3" s="6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5"/>
      <c r="Z3" s="5"/>
      <c r="AA3" s="5"/>
      <c r="AB3" s="105" t="s">
        <v>2</v>
      </c>
      <c r="AC3" s="105"/>
      <c r="AD3" s="105"/>
    </row>
    <row r="4" spans="1:30" ht="21" thickBot="1">
      <c r="A4" s="9" t="s">
        <v>6</v>
      </c>
      <c r="B4" s="10" t="s">
        <v>7</v>
      </c>
      <c r="C4" s="11" t="s">
        <v>3</v>
      </c>
      <c r="D4" s="11" t="s">
        <v>2</v>
      </c>
      <c r="E4" s="12" t="s">
        <v>8</v>
      </c>
      <c r="F4" s="97" t="s">
        <v>9</v>
      </c>
      <c r="G4" s="97"/>
      <c r="H4" s="98"/>
      <c r="I4" s="99" t="s">
        <v>10</v>
      </c>
      <c r="J4" s="97"/>
      <c r="K4" s="98"/>
      <c r="L4" s="99" t="s">
        <v>11</v>
      </c>
      <c r="M4" s="97"/>
      <c r="N4" s="98"/>
      <c r="O4" s="99" t="s">
        <v>12</v>
      </c>
      <c r="P4" s="97"/>
      <c r="Q4" s="98"/>
      <c r="R4" s="99" t="s">
        <v>13</v>
      </c>
      <c r="S4" s="97"/>
      <c r="T4" s="98"/>
      <c r="U4" s="100" t="s">
        <v>14</v>
      </c>
      <c r="V4" s="101"/>
      <c r="W4" s="13" t="s">
        <v>18</v>
      </c>
      <c r="X4" s="102" t="s">
        <v>17</v>
      </c>
      <c r="Y4" s="103"/>
      <c r="Z4" s="104"/>
      <c r="AA4" s="70"/>
      <c r="AB4" s="106" t="s">
        <v>22</v>
      </c>
      <c r="AC4" s="107"/>
      <c r="AD4" s="108"/>
    </row>
    <row r="5" spans="1:30" ht="16.5" thickBot="1">
      <c r="A5" s="15"/>
      <c r="B5" s="16"/>
      <c r="C5" s="17"/>
      <c r="D5" s="11"/>
      <c r="E5" s="18"/>
      <c r="F5" s="19" t="s">
        <v>16</v>
      </c>
      <c r="G5" s="20" t="s">
        <v>15</v>
      </c>
      <c r="H5" s="19" t="s">
        <v>14</v>
      </c>
      <c r="I5" s="21" t="s">
        <v>16</v>
      </c>
      <c r="J5" s="20" t="s">
        <v>15</v>
      </c>
      <c r="K5" s="19" t="s">
        <v>14</v>
      </c>
      <c r="L5" s="21" t="s">
        <v>16</v>
      </c>
      <c r="M5" s="20" t="s">
        <v>15</v>
      </c>
      <c r="N5" s="19" t="s">
        <v>14</v>
      </c>
      <c r="O5" s="21" t="s">
        <v>16</v>
      </c>
      <c r="P5" s="20" t="s">
        <v>15</v>
      </c>
      <c r="Q5" s="19" t="s">
        <v>14</v>
      </c>
      <c r="R5" s="21" t="s">
        <v>16</v>
      </c>
      <c r="S5" s="20" t="s">
        <v>15</v>
      </c>
      <c r="T5" s="19" t="s">
        <v>14</v>
      </c>
      <c r="U5" s="22" t="s">
        <v>11</v>
      </c>
      <c r="V5" s="22" t="s">
        <v>62</v>
      </c>
      <c r="W5" s="23" t="s">
        <v>19</v>
      </c>
      <c r="X5" s="83" t="s">
        <v>20</v>
      </c>
      <c r="Y5" s="25" t="s">
        <v>5</v>
      </c>
      <c r="Z5" s="26" t="s">
        <v>4</v>
      </c>
      <c r="AA5" s="70"/>
      <c r="AB5" s="79" t="s">
        <v>33</v>
      </c>
      <c r="AC5" s="80" t="s">
        <v>14</v>
      </c>
      <c r="AD5" s="75" t="s">
        <v>17</v>
      </c>
    </row>
    <row r="6" spans="1:30" s="27" customFormat="1" ht="15.75">
      <c r="A6" s="28"/>
      <c r="B6" s="29"/>
      <c r="C6" s="30"/>
      <c r="D6" s="31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  <c r="AB6" s="68"/>
      <c r="AC6" s="73"/>
      <c r="AD6" s="76"/>
    </row>
    <row r="7" spans="1:30" s="27" customFormat="1" ht="15.75">
      <c r="A7" s="34">
        <v>1</v>
      </c>
      <c r="B7" s="35">
        <v>9</v>
      </c>
      <c r="C7" s="36" t="s">
        <v>32</v>
      </c>
      <c r="D7" s="37" t="s">
        <v>40</v>
      </c>
      <c r="E7" s="38" t="s">
        <v>11</v>
      </c>
      <c r="F7" s="39">
        <v>49.02</v>
      </c>
      <c r="G7" s="40">
        <v>9</v>
      </c>
      <c r="H7" s="41">
        <v>58.02</v>
      </c>
      <c r="I7" s="39">
        <v>50.03</v>
      </c>
      <c r="J7" s="40">
        <v>9</v>
      </c>
      <c r="K7" s="41">
        <v>59.03</v>
      </c>
      <c r="L7" s="39">
        <v>49.03</v>
      </c>
      <c r="M7" s="40">
        <v>9</v>
      </c>
      <c r="N7" s="41">
        <v>58.03</v>
      </c>
      <c r="O7" s="39">
        <v>49.02</v>
      </c>
      <c r="P7" s="40">
        <v>9</v>
      </c>
      <c r="Q7" s="41">
        <v>58.02</v>
      </c>
      <c r="R7" s="39">
        <v>50.01</v>
      </c>
      <c r="S7" s="40">
        <v>9</v>
      </c>
      <c r="T7" s="41">
        <v>59.01</v>
      </c>
      <c r="U7" s="42">
        <v>292.11</v>
      </c>
      <c r="V7" s="43">
        <v>0</v>
      </c>
      <c r="W7" s="44">
        <v>11</v>
      </c>
      <c r="X7" s="45">
        <v>1</v>
      </c>
      <c r="Y7" s="46" t="s">
        <v>68</v>
      </c>
      <c r="Z7" s="47" t="s">
        <v>68</v>
      </c>
      <c r="AA7" s="69" t="s">
        <v>69</v>
      </c>
      <c r="AB7" s="71">
        <v>212.05</v>
      </c>
      <c r="AC7" s="71">
        <v>504.16</v>
      </c>
      <c r="AD7" s="77">
        <v>3</v>
      </c>
    </row>
    <row r="8" spans="1:30" s="27" customFormat="1" ht="15.75">
      <c r="A8" s="34">
        <v>1</v>
      </c>
      <c r="B8" s="35">
        <v>10</v>
      </c>
      <c r="C8" s="36" t="s">
        <v>27</v>
      </c>
      <c r="D8" s="37" t="s">
        <v>40</v>
      </c>
      <c r="E8" s="38" t="s">
        <v>11</v>
      </c>
      <c r="F8" s="39">
        <v>50.05</v>
      </c>
      <c r="G8" s="40">
        <v>10</v>
      </c>
      <c r="H8" s="41">
        <v>60.05</v>
      </c>
      <c r="I8" s="39">
        <v>48.02</v>
      </c>
      <c r="J8" s="40">
        <v>9</v>
      </c>
      <c r="K8" s="41">
        <v>57.02</v>
      </c>
      <c r="L8" s="39">
        <v>49.01</v>
      </c>
      <c r="M8" s="40">
        <v>8</v>
      </c>
      <c r="N8" s="41">
        <v>57.01</v>
      </c>
      <c r="O8" s="39">
        <v>48.03</v>
      </c>
      <c r="P8" s="40">
        <v>9</v>
      </c>
      <c r="Q8" s="41">
        <v>57.03</v>
      </c>
      <c r="R8" s="39">
        <v>49.02</v>
      </c>
      <c r="S8" s="40">
        <v>9</v>
      </c>
      <c r="T8" s="41">
        <v>58.02</v>
      </c>
      <c r="U8" s="48">
        <v>289.13</v>
      </c>
      <c r="V8" s="43">
        <v>0</v>
      </c>
      <c r="W8" s="44">
        <v>13</v>
      </c>
      <c r="X8" s="45">
        <v>2</v>
      </c>
      <c r="Y8" s="46" t="s">
        <v>68</v>
      </c>
      <c r="Z8" s="47" t="s">
        <v>68</v>
      </c>
      <c r="AA8" s="69" t="s">
        <v>69</v>
      </c>
      <c r="AB8" s="71">
        <v>147</v>
      </c>
      <c r="AC8" s="71">
        <v>436.13</v>
      </c>
      <c r="AD8" s="77">
        <v>13</v>
      </c>
    </row>
    <row r="9" spans="1:30" s="27" customFormat="1" ht="15.75">
      <c r="A9" s="34">
        <v>1</v>
      </c>
      <c r="B9" s="35">
        <v>3</v>
      </c>
      <c r="C9" s="36" t="s">
        <v>42</v>
      </c>
      <c r="D9" s="37">
        <v>0</v>
      </c>
      <c r="E9" s="38" t="s">
        <v>11</v>
      </c>
      <c r="F9" s="39">
        <v>49.01</v>
      </c>
      <c r="G9" s="40">
        <v>9</v>
      </c>
      <c r="H9" s="41">
        <v>58.01</v>
      </c>
      <c r="I9" s="39">
        <v>49.03</v>
      </c>
      <c r="J9" s="40">
        <v>9</v>
      </c>
      <c r="K9" s="41">
        <v>58.03</v>
      </c>
      <c r="L9" s="39">
        <v>50.01</v>
      </c>
      <c r="M9" s="40">
        <v>9</v>
      </c>
      <c r="N9" s="41">
        <v>59.01</v>
      </c>
      <c r="O9" s="39">
        <v>47.01</v>
      </c>
      <c r="P9" s="40">
        <v>9</v>
      </c>
      <c r="Q9" s="41">
        <v>56.01</v>
      </c>
      <c r="R9" s="39">
        <v>48</v>
      </c>
      <c r="S9" s="40">
        <v>9</v>
      </c>
      <c r="T9" s="41">
        <v>57</v>
      </c>
      <c r="U9" s="48">
        <v>288.06</v>
      </c>
      <c r="V9" s="43">
        <v>0</v>
      </c>
      <c r="W9" s="44">
        <v>6</v>
      </c>
      <c r="X9" s="45">
        <v>3</v>
      </c>
      <c r="Y9" s="46" t="s">
        <v>68</v>
      </c>
      <c r="Z9" s="47" t="s">
        <v>68</v>
      </c>
      <c r="AA9" s="69" t="s">
        <v>69</v>
      </c>
      <c r="AB9" s="71">
        <v>242.04</v>
      </c>
      <c r="AC9" s="71">
        <v>530.1</v>
      </c>
      <c r="AD9" s="77">
        <v>1</v>
      </c>
    </row>
    <row r="10" spans="1:30" s="27" customFormat="1" ht="15.75">
      <c r="A10" s="34">
        <v>3</v>
      </c>
      <c r="B10" s="35">
        <v>7</v>
      </c>
      <c r="C10" s="36" t="s">
        <v>24</v>
      </c>
      <c r="D10" s="37">
        <v>0</v>
      </c>
      <c r="E10" s="38" t="s">
        <v>11</v>
      </c>
      <c r="F10" s="39">
        <v>50.02</v>
      </c>
      <c r="G10" s="40">
        <v>10</v>
      </c>
      <c r="H10" s="41">
        <v>60.02</v>
      </c>
      <c r="I10" s="39">
        <v>50.03</v>
      </c>
      <c r="J10" s="40">
        <v>9</v>
      </c>
      <c r="K10" s="41">
        <v>59.03</v>
      </c>
      <c r="L10" s="39">
        <v>50.02</v>
      </c>
      <c r="M10" s="40">
        <v>10</v>
      </c>
      <c r="N10" s="41">
        <v>60.02</v>
      </c>
      <c r="O10" s="39">
        <v>46.01</v>
      </c>
      <c r="P10" s="40">
        <v>8</v>
      </c>
      <c r="Q10" s="41">
        <v>54.01</v>
      </c>
      <c r="R10" s="39">
        <v>46.02</v>
      </c>
      <c r="S10" s="40">
        <v>8</v>
      </c>
      <c r="T10" s="41">
        <v>54.02</v>
      </c>
      <c r="U10" s="48">
        <v>287.1</v>
      </c>
      <c r="V10" s="43">
        <v>0</v>
      </c>
      <c r="W10" s="44">
        <v>10</v>
      </c>
      <c r="X10" s="45">
        <v>4</v>
      </c>
      <c r="Y10" s="46" t="s">
        <v>68</v>
      </c>
      <c r="Z10" s="47" t="s">
        <v>68</v>
      </c>
      <c r="AA10" s="69" t="s">
        <v>69</v>
      </c>
      <c r="AB10" s="71">
        <v>205</v>
      </c>
      <c r="AC10" s="71">
        <v>492.1</v>
      </c>
      <c r="AD10" s="77">
        <v>6</v>
      </c>
    </row>
    <row r="11" spans="1:30" s="27" customFormat="1" ht="15.75">
      <c r="A11" s="34">
        <v>2</v>
      </c>
      <c r="B11" s="35">
        <v>15</v>
      </c>
      <c r="C11" s="36" t="s">
        <v>63</v>
      </c>
      <c r="D11" s="37">
        <v>0</v>
      </c>
      <c r="E11" s="38" t="s">
        <v>11</v>
      </c>
      <c r="F11" s="39">
        <v>50.02</v>
      </c>
      <c r="G11" s="40">
        <v>9</v>
      </c>
      <c r="H11" s="41">
        <v>59.02</v>
      </c>
      <c r="I11" s="39">
        <v>47.01</v>
      </c>
      <c r="J11" s="40">
        <v>9</v>
      </c>
      <c r="K11" s="41">
        <v>56.01</v>
      </c>
      <c r="L11" s="39">
        <v>50.01</v>
      </c>
      <c r="M11" s="40">
        <v>9</v>
      </c>
      <c r="N11" s="41">
        <v>59.01</v>
      </c>
      <c r="O11" s="39">
        <v>49.02</v>
      </c>
      <c r="P11" s="40">
        <v>9</v>
      </c>
      <c r="Q11" s="41">
        <v>58.02</v>
      </c>
      <c r="R11" s="39">
        <v>44</v>
      </c>
      <c r="S11" s="40">
        <v>8</v>
      </c>
      <c r="T11" s="41">
        <v>52</v>
      </c>
      <c r="U11" s="48">
        <v>284.06</v>
      </c>
      <c r="V11" s="43">
        <v>0</v>
      </c>
      <c r="W11" s="44">
        <v>6</v>
      </c>
      <c r="X11" s="45">
        <v>5</v>
      </c>
      <c r="Y11" s="46" t="s">
        <v>68</v>
      </c>
      <c r="Z11" s="47" t="s">
        <v>68</v>
      </c>
      <c r="AA11" s="69" t="s">
        <v>69</v>
      </c>
      <c r="AB11" s="71">
        <v>214.05</v>
      </c>
      <c r="AC11" s="71">
        <v>498.11</v>
      </c>
      <c r="AD11" s="77">
        <v>5</v>
      </c>
    </row>
    <row r="12" spans="1:30" s="27" customFormat="1" ht="15.75">
      <c r="A12" s="34">
        <v>2</v>
      </c>
      <c r="B12" s="35">
        <v>7</v>
      </c>
      <c r="C12" s="36" t="s">
        <v>23</v>
      </c>
      <c r="D12" s="37">
        <v>0</v>
      </c>
      <c r="E12" s="38" t="s">
        <v>11</v>
      </c>
      <c r="F12" s="39">
        <v>50.02</v>
      </c>
      <c r="G12" s="40">
        <v>9</v>
      </c>
      <c r="H12" s="41">
        <v>59.02</v>
      </c>
      <c r="I12" s="39">
        <v>48.02</v>
      </c>
      <c r="J12" s="40">
        <v>8</v>
      </c>
      <c r="K12" s="41">
        <v>56.02</v>
      </c>
      <c r="L12" s="39">
        <v>47.01</v>
      </c>
      <c r="M12" s="40">
        <v>8</v>
      </c>
      <c r="N12" s="41">
        <v>55.01</v>
      </c>
      <c r="O12" s="39">
        <v>50.02</v>
      </c>
      <c r="P12" s="40">
        <v>10</v>
      </c>
      <c r="Q12" s="41">
        <v>60.02</v>
      </c>
      <c r="R12" s="39">
        <v>44.01</v>
      </c>
      <c r="S12" s="40">
        <v>8</v>
      </c>
      <c r="T12" s="41">
        <v>52.01</v>
      </c>
      <c r="U12" s="48">
        <v>282.08</v>
      </c>
      <c r="V12" s="43">
        <v>0</v>
      </c>
      <c r="W12" s="44">
        <v>8</v>
      </c>
      <c r="X12" s="45">
        <v>6</v>
      </c>
      <c r="Y12" s="46" t="s">
        <v>68</v>
      </c>
      <c r="Z12" s="47" t="s">
        <v>68</v>
      </c>
      <c r="AA12" s="69" t="s">
        <v>69</v>
      </c>
      <c r="AB12" s="71">
        <v>208.02</v>
      </c>
      <c r="AC12" s="71">
        <v>490.1</v>
      </c>
      <c r="AD12" s="77">
        <v>7</v>
      </c>
    </row>
    <row r="13" spans="1:30" s="27" customFormat="1" ht="15.75">
      <c r="A13" s="34">
        <v>2</v>
      </c>
      <c r="B13" s="35">
        <v>3</v>
      </c>
      <c r="C13" s="36" t="s">
        <v>37</v>
      </c>
      <c r="D13" s="37" t="s">
        <v>40</v>
      </c>
      <c r="E13" s="38" t="s">
        <v>11</v>
      </c>
      <c r="F13" s="39">
        <v>49.03</v>
      </c>
      <c r="G13" s="40">
        <v>9</v>
      </c>
      <c r="H13" s="41">
        <v>58.03</v>
      </c>
      <c r="I13" s="39">
        <v>50.01</v>
      </c>
      <c r="J13" s="40">
        <v>9</v>
      </c>
      <c r="K13" s="41">
        <v>59.01</v>
      </c>
      <c r="L13" s="39">
        <v>39.02</v>
      </c>
      <c r="M13" s="40">
        <v>5</v>
      </c>
      <c r="N13" s="41">
        <v>44.02</v>
      </c>
      <c r="O13" s="39">
        <v>50.02</v>
      </c>
      <c r="P13" s="40">
        <v>9</v>
      </c>
      <c r="Q13" s="41">
        <v>59.02</v>
      </c>
      <c r="R13" s="39">
        <v>49.01</v>
      </c>
      <c r="S13" s="40">
        <v>9</v>
      </c>
      <c r="T13" s="41">
        <v>58.01</v>
      </c>
      <c r="U13" s="48">
        <v>278.09</v>
      </c>
      <c r="V13" s="43">
        <v>0</v>
      </c>
      <c r="W13" s="44">
        <v>9</v>
      </c>
      <c r="X13" s="45">
        <v>7</v>
      </c>
      <c r="Y13" s="46" t="s">
        <v>68</v>
      </c>
      <c r="Z13" s="47" t="s">
        <v>68</v>
      </c>
      <c r="AA13" s="69" t="s">
        <v>69</v>
      </c>
      <c r="AB13" s="71">
        <v>232.02</v>
      </c>
      <c r="AC13" s="71">
        <v>510.11</v>
      </c>
      <c r="AD13" s="77">
        <v>2</v>
      </c>
    </row>
    <row r="14" spans="1:30" s="27" customFormat="1" ht="15.75">
      <c r="A14" s="34">
        <v>1</v>
      </c>
      <c r="B14" s="35">
        <v>15</v>
      </c>
      <c r="C14" s="36" t="s">
        <v>54</v>
      </c>
      <c r="D14" s="37">
        <v>0</v>
      </c>
      <c r="E14" s="38" t="s">
        <v>11</v>
      </c>
      <c r="F14" s="39">
        <v>47.01</v>
      </c>
      <c r="G14" s="40">
        <v>9</v>
      </c>
      <c r="H14" s="41">
        <v>56.01</v>
      </c>
      <c r="I14" s="39">
        <v>47</v>
      </c>
      <c r="J14" s="40">
        <v>9</v>
      </c>
      <c r="K14" s="41">
        <v>56</v>
      </c>
      <c r="L14" s="39">
        <v>46</v>
      </c>
      <c r="M14" s="40">
        <v>8</v>
      </c>
      <c r="N14" s="41">
        <v>54</v>
      </c>
      <c r="O14" s="39">
        <v>46.01</v>
      </c>
      <c r="P14" s="40">
        <v>8</v>
      </c>
      <c r="Q14" s="41">
        <v>54.01</v>
      </c>
      <c r="R14" s="39">
        <v>49.01</v>
      </c>
      <c r="S14" s="40">
        <v>9</v>
      </c>
      <c r="T14" s="41">
        <v>58.01</v>
      </c>
      <c r="U14" s="48">
        <v>278.03</v>
      </c>
      <c r="V14" s="43">
        <v>0</v>
      </c>
      <c r="W14" s="44">
        <v>3</v>
      </c>
      <c r="X14" s="45">
        <v>8</v>
      </c>
      <c r="Y14" s="46" t="s">
        <v>68</v>
      </c>
      <c r="Z14" s="47" t="s">
        <v>68</v>
      </c>
      <c r="AA14" s="69" t="s">
        <v>69</v>
      </c>
      <c r="AB14" s="71">
        <v>210.02</v>
      </c>
      <c r="AC14" s="71">
        <v>488.04999999999995</v>
      </c>
      <c r="AD14" s="77">
        <v>8</v>
      </c>
    </row>
    <row r="15" spans="1:30" s="27" customFormat="1" ht="15.75">
      <c r="A15" s="34">
        <v>1</v>
      </c>
      <c r="B15" s="35">
        <v>4</v>
      </c>
      <c r="C15" s="36" t="s">
        <v>36</v>
      </c>
      <c r="D15" s="37">
        <v>0</v>
      </c>
      <c r="E15" s="38" t="s">
        <v>11</v>
      </c>
      <c r="F15" s="39">
        <v>50</v>
      </c>
      <c r="G15" s="40">
        <v>9</v>
      </c>
      <c r="H15" s="41">
        <v>59</v>
      </c>
      <c r="I15" s="39">
        <v>47.01</v>
      </c>
      <c r="J15" s="40">
        <v>9</v>
      </c>
      <c r="K15" s="41">
        <v>56.01</v>
      </c>
      <c r="L15" s="39">
        <v>49.03</v>
      </c>
      <c r="M15" s="40">
        <v>9</v>
      </c>
      <c r="N15" s="41">
        <v>58.03</v>
      </c>
      <c r="O15" s="39">
        <v>49.02</v>
      </c>
      <c r="P15" s="40">
        <v>9</v>
      </c>
      <c r="Q15" s="41">
        <v>58.02</v>
      </c>
      <c r="R15" s="39">
        <v>39</v>
      </c>
      <c r="S15" s="40">
        <v>7</v>
      </c>
      <c r="T15" s="41">
        <v>46</v>
      </c>
      <c r="U15" s="48">
        <v>277.06</v>
      </c>
      <c r="V15" s="43">
        <v>0</v>
      </c>
      <c r="W15" s="44">
        <v>6</v>
      </c>
      <c r="X15" s="45">
        <v>9</v>
      </c>
      <c r="Y15" s="46" t="s">
        <v>68</v>
      </c>
      <c r="Z15" s="47" t="s">
        <v>68</v>
      </c>
      <c r="AA15" s="69" t="s">
        <v>69</v>
      </c>
      <c r="AB15" s="71">
        <v>148.01</v>
      </c>
      <c r="AC15" s="71">
        <v>425.07</v>
      </c>
      <c r="AD15" s="77">
        <v>14</v>
      </c>
    </row>
    <row r="16" spans="1:30" s="27" customFormat="1" ht="15.75">
      <c r="A16" s="34">
        <v>1</v>
      </c>
      <c r="B16" s="35">
        <v>8</v>
      </c>
      <c r="C16" s="36" t="s">
        <v>44</v>
      </c>
      <c r="D16" s="37" t="s">
        <v>40</v>
      </c>
      <c r="E16" s="38" t="s">
        <v>11</v>
      </c>
      <c r="F16" s="39">
        <v>50.01</v>
      </c>
      <c r="G16" s="40">
        <v>9</v>
      </c>
      <c r="H16" s="41">
        <v>59.01</v>
      </c>
      <c r="I16" s="39">
        <v>46</v>
      </c>
      <c r="J16" s="40">
        <v>9</v>
      </c>
      <c r="K16" s="41">
        <v>55</v>
      </c>
      <c r="L16" s="39">
        <v>50</v>
      </c>
      <c r="M16" s="40">
        <v>9</v>
      </c>
      <c r="N16" s="41">
        <v>59</v>
      </c>
      <c r="O16" s="39">
        <v>48.01</v>
      </c>
      <c r="P16" s="40">
        <v>9</v>
      </c>
      <c r="Q16" s="41">
        <v>57.01</v>
      </c>
      <c r="R16" s="39">
        <v>40.01</v>
      </c>
      <c r="S16" s="40">
        <v>7</v>
      </c>
      <c r="T16" s="41">
        <v>47.01</v>
      </c>
      <c r="U16" s="48">
        <v>277.03</v>
      </c>
      <c r="V16" s="43">
        <v>0</v>
      </c>
      <c r="W16" s="44">
        <v>3</v>
      </c>
      <c r="X16" s="45">
        <v>10</v>
      </c>
      <c r="Y16" s="46" t="s">
        <v>68</v>
      </c>
      <c r="Z16" s="47" t="s">
        <v>68</v>
      </c>
      <c r="AA16" s="69" t="s">
        <v>69</v>
      </c>
      <c r="AB16" s="71">
        <v>199.02</v>
      </c>
      <c r="AC16" s="71">
        <v>476.04999999999995</v>
      </c>
      <c r="AD16" s="77">
        <v>10</v>
      </c>
    </row>
    <row r="17" spans="1:30" s="27" customFormat="1" ht="15.75">
      <c r="A17" s="34">
        <v>2</v>
      </c>
      <c r="B17" s="35">
        <v>14</v>
      </c>
      <c r="C17" s="36" t="s">
        <v>55</v>
      </c>
      <c r="D17" s="37">
        <v>0</v>
      </c>
      <c r="E17" s="38" t="s">
        <v>11</v>
      </c>
      <c r="F17" s="39">
        <v>48.01</v>
      </c>
      <c r="G17" s="40">
        <v>9</v>
      </c>
      <c r="H17" s="41">
        <v>57.01</v>
      </c>
      <c r="I17" s="39">
        <v>46</v>
      </c>
      <c r="J17" s="40">
        <v>8</v>
      </c>
      <c r="K17" s="41">
        <v>54</v>
      </c>
      <c r="L17" s="39">
        <v>49.03</v>
      </c>
      <c r="M17" s="40">
        <v>9</v>
      </c>
      <c r="N17" s="41">
        <v>58.03</v>
      </c>
      <c r="O17" s="39">
        <v>49.03</v>
      </c>
      <c r="P17" s="40">
        <v>9</v>
      </c>
      <c r="Q17" s="41">
        <v>58.03</v>
      </c>
      <c r="R17" s="39">
        <v>41</v>
      </c>
      <c r="S17" s="40">
        <v>8</v>
      </c>
      <c r="T17" s="41">
        <v>49</v>
      </c>
      <c r="U17" s="48">
        <v>276.07</v>
      </c>
      <c r="V17" s="43">
        <v>0</v>
      </c>
      <c r="W17" s="44">
        <v>7</v>
      </c>
      <c r="X17" s="45">
        <v>11</v>
      </c>
      <c r="Y17" s="46" t="s">
        <v>68</v>
      </c>
      <c r="Z17" s="47" t="s">
        <v>68</v>
      </c>
      <c r="AA17" s="69" t="s">
        <v>69</v>
      </c>
      <c r="AB17" s="71">
        <v>148</v>
      </c>
      <c r="AC17" s="71">
        <v>424.07</v>
      </c>
      <c r="AD17" s="77">
        <v>15</v>
      </c>
    </row>
    <row r="18" spans="1:30" s="27" customFormat="1" ht="15.75">
      <c r="A18" s="34">
        <v>3</v>
      </c>
      <c r="B18" s="35">
        <v>15</v>
      </c>
      <c r="C18" s="36" t="s">
        <v>35</v>
      </c>
      <c r="D18" s="37">
        <v>0</v>
      </c>
      <c r="E18" s="38" t="s">
        <v>11</v>
      </c>
      <c r="F18" s="39">
        <v>48.03</v>
      </c>
      <c r="G18" s="40">
        <v>9</v>
      </c>
      <c r="H18" s="41">
        <v>57.03</v>
      </c>
      <c r="I18" s="39">
        <v>44.01</v>
      </c>
      <c r="J18" s="40">
        <v>8</v>
      </c>
      <c r="K18" s="41">
        <v>52.01</v>
      </c>
      <c r="L18" s="39">
        <v>48.01</v>
      </c>
      <c r="M18" s="40">
        <v>9</v>
      </c>
      <c r="N18" s="41">
        <v>57.01</v>
      </c>
      <c r="O18" s="39">
        <v>47.01</v>
      </c>
      <c r="P18" s="40">
        <v>8</v>
      </c>
      <c r="Q18" s="41">
        <v>55.01</v>
      </c>
      <c r="R18" s="39">
        <v>47.02</v>
      </c>
      <c r="S18" s="40">
        <v>7</v>
      </c>
      <c r="T18" s="41">
        <v>54.02</v>
      </c>
      <c r="U18" s="48">
        <v>275.08</v>
      </c>
      <c r="V18" s="43">
        <v>0</v>
      </c>
      <c r="W18" s="44">
        <v>8</v>
      </c>
      <c r="X18" s="45">
        <v>12</v>
      </c>
      <c r="Y18" s="46" t="s">
        <v>68</v>
      </c>
      <c r="Z18" s="47" t="s">
        <v>68</v>
      </c>
      <c r="AA18" s="69" t="s">
        <v>69</v>
      </c>
      <c r="AB18" s="71">
        <v>142.01</v>
      </c>
      <c r="AC18" s="71">
        <v>417.09</v>
      </c>
      <c r="AD18" s="77">
        <v>18</v>
      </c>
    </row>
    <row r="19" spans="1:30" s="27" customFormat="1" ht="15.75">
      <c r="A19" s="34">
        <v>3</v>
      </c>
      <c r="B19" s="35">
        <v>14</v>
      </c>
      <c r="C19" s="36" t="s">
        <v>57</v>
      </c>
      <c r="D19" s="37">
        <v>0</v>
      </c>
      <c r="E19" s="38" t="s">
        <v>11</v>
      </c>
      <c r="F19" s="39">
        <v>45</v>
      </c>
      <c r="G19" s="40">
        <v>8</v>
      </c>
      <c r="H19" s="41">
        <v>53</v>
      </c>
      <c r="I19" s="39">
        <v>50.02</v>
      </c>
      <c r="J19" s="40">
        <v>9</v>
      </c>
      <c r="K19" s="41">
        <v>59.02</v>
      </c>
      <c r="L19" s="39">
        <v>47</v>
      </c>
      <c r="M19" s="40">
        <v>9</v>
      </c>
      <c r="N19" s="41">
        <v>56</v>
      </c>
      <c r="O19" s="39">
        <v>46</v>
      </c>
      <c r="P19" s="40">
        <v>8</v>
      </c>
      <c r="Q19" s="41">
        <v>54</v>
      </c>
      <c r="R19" s="39">
        <v>43.02</v>
      </c>
      <c r="S19" s="40">
        <v>8</v>
      </c>
      <c r="T19" s="41">
        <v>51.02</v>
      </c>
      <c r="U19" s="48">
        <v>273.04</v>
      </c>
      <c r="V19" s="43">
        <v>0</v>
      </c>
      <c r="W19" s="44">
        <v>4</v>
      </c>
      <c r="X19" s="45">
        <v>13</v>
      </c>
      <c r="Y19" s="46" t="s">
        <v>68</v>
      </c>
      <c r="Z19" s="47" t="s">
        <v>68</v>
      </c>
      <c r="AA19" s="69" t="s">
        <v>69</v>
      </c>
      <c r="AB19" s="71">
        <v>86.01</v>
      </c>
      <c r="AC19" s="71">
        <v>359.05</v>
      </c>
      <c r="AD19" s="77">
        <v>25</v>
      </c>
    </row>
    <row r="20" spans="1:30" s="27" customFormat="1" ht="15.75">
      <c r="A20" s="34">
        <v>1</v>
      </c>
      <c r="B20" s="35">
        <v>13</v>
      </c>
      <c r="C20" s="36" t="s">
        <v>51</v>
      </c>
      <c r="D20" s="37">
        <v>0</v>
      </c>
      <c r="E20" s="38" t="s">
        <v>11</v>
      </c>
      <c r="F20" s="39">
        <v>43.01</v>
      </c>
      <c r="G20" s="40">
        <v>8</v>
      </c>
      <c r="H20" s="41">
        <v>51.01</v>
      </c>
      <c r="I20" s="39">
        <v>46.01</v>
      </c>
      <c r="J20" s="40">
        <v>9</v>
      </c>
      <c r="K20" s="41">
        <v>55.01</v>
      </c>
      <c r="L20" s="39">
        <v>47.02</v>
      </c>
      <c r="M20" s="40">
        <v>8</v>
      </c>
      <c r="N20" s="41">
        <v>55.02</v>
      </c>
      <c r="O20" s="39">
        <v>44.01</v>
      </c>
      <c r="P20" s="40">
        <v>9</v>
      </c>
      <c r="Q20" s="41">
        <v>53.01</v>
      </c>
      <c r="R20" s="39">
        <v>49.01</v>
      </c>
      <c r="S20" s="40">
        <v>8</v>
      </c>
      <c r="T20" s="41">
        <v>57.01</v>
      </c>
      <c r="U20" s="48">
        <v>271.06</v>
      </c>
      <c r="V20" s="43">
        <v>0</v>
      </c>
      <c r="W20" s="44">
        <v>6</v>
      </c>
      <c r="X20" s="45">
        <v>14</v>
      </c>
      <c r="Y20" s="46" t="s">
        <v>68</v>
      </c>
      <c r="Z20" s="47" t="s">
        <v>68</v>
      </c>
      <c r="AA20" s="69" t="s">
        <v>69</v>
      </c>
      <c r="AB20" s="71">
        <v>214.05</v>
      </c>
      <c r="AC20" s="71">
        <v>485.11</v>
      </c>
      <c r="AD20" s="77">
        <v>9</v>
      </c>
    </row>
    <row r="21" spans="1:30" s="27" customFormat="1" ht="15.75">
      <c r="A21" s="34">
        <v>1</v>
      </c>
      <c r="B21" s="35">
        <v>5</v>
      </c>
      <c r="C21" s="36" t="s">
        <v>26</v>
      </c>
      <c r="D21" s="37" t="s">
        <v>2</v>
      </c>
      <c r="E21" s="38" t="s">
        <v>11</v>
      </c>
      <c r="F21" s="39">
        <v>46.01</v>
      </c>
      <c r="G21" s="40">
        <v>9</v>
      </c>
      <c r="H21" s="41">
        <v>55.01</v>
      </c>
      <c r="I21" s="39">
        <v>46.01</v>
      </c>
      <c r="J21" s="40">
        <v>8</v>
      </c>
      <c r="K21" s="41">
        <v>54.01</v>
      </c>
      <c r="L21" s="39">
        <v>48.02</v>
      </c>
      <c r="M21" s="40">
        <v>9</v>
      </c>
      <c r="N21" s="41">
        <v>57.02</v>
      </c>
      <c r="O21" s="39">
        <v>45.01</v>
      </c>
      <c r="P21" s="40">
        <v>8</v>
      </c>
      <c r="Q21" s="41">
        <v>53.01</v>
      </c>
      <c r="R21" s="39">
        <v>44</v>
      </c>
      <c r="S21" s="40">
        <v>8</v>
      </c>
      <c r="T21" s="41">
        <v>52</v>
      </c>
      <c r="U21" s="48">
        <v>271.05</v>
      </c>
      <c r="V21" s="43">
        <v>0</v>
      </c>
      <c r="W21" s="44">
        <v>5</v>
      </c>
      <c r="X21" s="45">
        <v>15</v>
      </c>
      <c r="Y21" s="46" t="s">
        <v>68</v>
      </c>
      <c r="Z21" s="47" t="s">
        <v>68</v>
      </c>
      <c r="AA21" s="69" t="s">
        <v>69</v>
      </c>
      <c r="AB21" s="71">
        <v>126</v>
      </c>
      <c r="AC21" s="71">
        <v>397.05</v>
      </c>
      <c r="AD21" s="77">
        <v>21</v>
      </c>
    </row>
    <row r="22" spans="1:30" s="27" customFormat="1" ht="15.75">
      <c r="A22" s="34">
        <v>2</v>
      </c>
      <c r="B22" s="35">
        <v>13</v>
      </c>
      <c r="C22" s="36" t="s">
        <v>49</v>
      </c>
      <c r="D22" s="37">
        <v>0</v>
      </c>
      <c r="E22" s="38" t="s">
        <v>11</v>
      </c>
      <c r="F22" s="39">
        <v>50</v>
      </c>
      <c r="G22" s="40">
        <v>9</v>
      </c>
      <c r="H22" s="41">
        <v>59</v>
      </c>
      <c r="I22" s="39">
        <v>44.01</v>
      </c>
      <c r="J22" s="40">
        <v>9</v>
      </c>
      <c r="K22" s="41">
        <v>53.01</v>
      </c>
      <c r="L22" s="39">
        <v>50.04</v>
      </c>
      <c r="M22" s="40">
        <v>9</v>
      </c>
      <c r="N22" s="41">
        <v>59.04</v>
      </c>
      <c r="O22" s="39">
        <v>48</v>
      </c>
      <c r="P22" s="40">
        <v>8</v>
      </c>
      <c r="Q22" s="41">
        <v>56</v>
      </c>
      <c r="R22" s="39">
        <v>38</v>
      </c>
      <c r="S22" s="40">
        <v>5</v>
      </c>
      <c r="T22" s="41">
        <v>43</v>
      </c>
      <c r="U22" s="48">
        <v>270.04999999999995</v>
      </c>
      <c r="V22" s="43">
        <v>0</v>
      </c>
      <c r="W22" s="44">
        <v>5</v>
      </c>
      <c r="X22" s="45">
        <v>16</v>
      </c>
      <c r="Y22" s="46" t="s">
        <v>68</v>
      </c>
      <c r="Z22" s="47" t="s">
        <v>68</v>
      </c>
      <c r="AA22" s="69" t="s">
        <v>69</v>
      </c>
      <c r="AB22" s="71">
        <v>148</v>
      </c>
      <c r="AC22" s="71">
        <v>418.04999999999995</v>
      </c>
      <c r="AD22" s="77">
        <v>16</v>
      </c>
    </row>
    <row r="23" spans="1:30" s="27" customFormat="1" ht="15.75">
      <c r="A23" s="34">
        <v>2</v>
      </c>
      <c r="B23" s="35">
        <v>10</v>
      </c>
      <c r="C23" s="36" t="s">
        <v>50</v>
      </c>
      <c r="D23" s="37">
        <v>0</v>
      </c>
      <c r="E23" s="38" t="s">
        <v>11</v>
      </c>
      <c r="F23" s="39">
        <v>48</v>
      </c>
      <c r="G23" s="40">
        <v>8</v>
      </c>
      <c r="H23" s="41">
        <v>56</v>
      </c>
      <c r="I23" s="39">
        <v>46</v>
      </c>
      <c r="J23" s="40">
        <v>8</v>
      </c>
      <c r="K23" s="41">
        <v>54</v>
      </c>
      <c r="L23" s="39">
        <v>47.01</v>
      </c>
      <c r="M23" s="40">
        <v>9</v>
      </c>
      <c r="N23" s="41">
        <v>56.01</v>
      </c>
      <c r="O23" s="39">
        <v>42</v>
      </c>
      <c r="P23" s="40">
        <v>6</v>
      </c>
      <c r="Q23" s="41">
        <v>48</v>
      </c>
      <c r="R23" s="39">
        <v>47.02</v>
      </c>
      <c r="S23" s="40">
        <v>8</v>
      </c>
      <c r="T23" s="41">
        <v>55.02</v>
      </c>
      <c r="U23" s="48">
        <v>269.03</v>
      </c>
      <c r="V23" s="43">
        <v>0</v>
      </c>
      <c r="W23" s="44">
        <v>3</v>
      </c>
      <c r="X23" s="45">
        <v>17</v>
      </c>
      <c r="Y23" s="46" t="s">
        <v>68</v>
      </c>
      <c r="Z23" s="47" t="s">
        <v>68</v>
      </c>
      <c r="AA23" s="69" t="s">
        <v>69</v>
      </c>
      <c r="AB23" s="71">
        <v>230.01</v>
      </c>
      <c r="AC23" s="71">
        <v>499.03999999999996</v>
      </c>
      <c r="AD23" s="77">
        <v>4</v>
      </c>
    </row>
    <row r="24" spans="1:30" s="27" customFormat="1" ht="15.75">
      <c r="A24" s="34">
        <v>1</v>
      </c>
      <c r="B24" s="35">
        <v>12</v>
      </c>
      <c r="C24" s="36" t="s">
        <v>28</v>
      </c>
      <c r="D24" s="37">
        <v>0</v>
      </c>
      <c r="E24" s="38" t="s">
        <v>11</v>
      </c>
      <c r="F24" s="39">
        <v>46</v>
      </c>
      <c r="G24" s="40">
        <v>8</v>
      </c>
      <c r="H24" s="41">
        <v>54</v>
      </c>
      <c r="I24" s="39">
        <v>43.01</v>
      </c>
      <c r="J24" s="40">
        <v>8</v>
      </c>
      <c r="K24" s="41">
        <v>51.01</v>
      </c>
      <c r="L24" s="39">
        <v>47.01</v>
      </c>
      <c r="M24" s="40">
        <v>8</v>
      </c>
      <c r="N24" s="41">
        <v>55.01</v>
      </c>
      <c r="O24" s="39">
        <v>40</v>
      </c>
      <c r="P24" s="40">
        <v>7</v>
      </c>
      <c r="Q24" s="41">
        <v>47</v>
      </c>
      <c r="R24" s="39">
        <v>47.02</v>
      </c>
      <c r="S24" s="40">
        <v>9</v>
      </c>
      <c r="T24" s="41">
        <v>56.02</v>
      </c>
      <c r="U24" s="48">
        <v>263.03999999999996</v>
      </c>
      <c r="V24" s="43">
        <v>0</v>
      </c>
      <c r="W24" s="44">
        <v>4</v>
      </c>
      <c r="X24" s="45">
        <v>18</v>
      </c>
      <c r="Y24" s="46" t="s">
        <v>68</v>
      </c>
      <c r="Z24" s="47" t="s">
        <v>68</v>
      </c>
      <c r="AA24" s="69" t="s">
        <v>69</v>
      </c>
      <c r="AB24" s="71">
        <v>108</v>
      </c>
      <c r="AC24" s="71">
        <v>371.03999999999996</v>
      </c>
      <c r="AD24" s="77">
        <v>24</v>
      </c>
    </row>
    <row r="25" spans="1:30" s="27" customFormat="1" ht="15.75">
      <c r="A25" s="34">
        <v>1</v>
      </c>
      <c r="B25" s="35">
        <v>16</v>
      </c>
      <c r="C25" s="36" t="s">
        <v>47</v>
      </c>
      <c r="D25" s="37">
        <v>0</v>
      </c>
      <c r="E25" s="38" t="s">
        <v>11</v>
      </c>
      <c r="F25" s="39">
        <v>46</v>
      </c>
      <c r="G25" s="40">
        <v>8</v>
      </c>
      <c r="H25" s="41">
        <v>54</v>
      </c>
      <c r="I25" s="39">
        <v>45</v>
      </c>
      <c r="J25" s="40">
        <v>8</v>
      </c>
      <c r="K25" s="41">
        <v>53</v>
      </c>
      <c r="L25" s="39">
        <v>44</v>
      </c>
      <c r="M25" s="40">
        <v>8</v>
      </c>
      <c r="N25" s="41">
        <v>52</v>
      </c>
      <c r="O25" s="39">
        <v>40</v>
      </c>
      <c r="P25" s="40">
        <v>7</v>
      </c>
      <c r="Q25" s="41">
        <v>47</v>
      </c>
      <c r="R25" s="39">
        <v>46</v>
      </c>
      <c r="S25" s="40">
        <v>8</v>
      </c>
      <c r="T25" s="41">
        <v>54</v>
      </c>
      <c r="U25" s="48">
        <v>260</v>
      </c>
      <c r="V25" s="43">
        <v>0</v>
      </c>
      <c r="W25" s="44">
        <v>0</v>
      </c>
      <c r="X25" s="45">
        <v>19</v>
      </c>
      <c r="Y25" s="46" t="s">
        <v>68</v>
      </c>
      <c r="Z25" s="47" t="s">
        <v>68</v>
      </c>
      <c r="AA25" s="69" t="s">
        <v>69</v>
      </c>
      <c r="AB25" s="71">
        <v>140</v>
      </c>
      <c r="AC25" s="71">
        <v>400</v>
      </c>
      <c r="AD25" s="77">
        <v>20</v>
      </c>
    </row>
    <row r="26" spans="1:30" s="27" customFormat="1" ht="15.75">
      <c r="A26" s="34">
        <v>2</v>
      </c>
      <c r="B26" s="35">
        <v>6</v>
      </c>
      <c r="C26" s="36" t="s">
        <v>39</v>
      </c>
      <c r="D26" s="37" t="s">
        <v>40</v>
      </c>
      <c r="E26" s="38" t="s">
        <v>11</v>
      </c>
      <c r="F26" s="39">
        <v>48.02</v>
      </c>
      <c r="G26" s="40">
        <v>9</v>
      </c>
      <c r="H26" s="41">
        <v>57.02</v>
      </c>
      <c r="I26" s="39">
        <v>49.02</v>
      </c>
      <c r="J26" s="40">
        <v>9</v>
      </c>
      <c r="K26" s="41">
        <v>58.02</v>
      </c>
      <c r="L26" s="39">
        <v>47.02</v>
      </c>
      <c r="M26" s="40">
        <v>9</v>
      </c>
      <c r="N26" s="41">
        <v>56.02</v>
      </c>
      <c r="O26" s="39">
        <v>41.01</v>
      </c>
      <c r="P26" s="40">
        <v>6</v>
      </c>
      <c r="Q26" s="41">
        <v>47.01</v>
      </c>
      <c r="R26" s="39">
        <v>37</v>
      </c>
      <c r="S26" s="40">
        <v>2</v>
      </c>
      <c r="T26" s="41">
        <v>39</v>
      </c>
      <c r="U26" s="48">
        <v>257.07</v>
      </c>
      <c r="V26" s="43">
        <v>0</v>
      </c>
      <c r="W26" s="44">
        <v>7</v>
      </c>
      <c r="X26" s="45">
        <v>20</v>
      </c>
      <c r="Y26" s="46" t="s">
        <v>68</v>
      </c>
      <c r="Z26" s="47" t="s">
        <v>68</v>
      </c>
      <c r="AA26" s="69" t="s">
        <v>69</v>
      </c>
      <c r="AB26" s="71">
        <v>137.01</v>
      </c>
      <c r="AC26" s="71">
        <v>394.08</v>
      </c>
      <c r="AD26" s="77">
        <v>22</v>
      </c>
    </row>
    <row r="27" spans="1:30" s="27" customFormat="1" ht="15.75">
      <c r="A27" s="34">
        <v>2</v>
      </c>
      <c r="B27" s="35">
        <v>11</v>
      </c>
      <c r="C27" s="36" t="s">
        <v>45</v>
      </c>
      <c r="D27" s="37">
        <v>0</v>
      </c>
      <c r="E27" s="38" t="s">
        <v>11</v>
      </c>
      <c r="F27" s="39">
        <v>49.01</v>
      </c>
      <c r="G27" s="40">
        <v>9</v>
      </c>
      <c r="H27" s="41">
        <v>58.01</v>
      </c>
      <c r="I27" s="39">
        <v>47.02</v>
      </c>
      <c r="J27" s="40">
        <v>9</v>
      </c>
      <c r="K27" s="41">
        <v>56.02</v>
      </c>
      <c r="L27" s="39">
        <v>44</v>
      </c>
      <c r="M27" s="40">
        <v>7</v>
      </c>
      <c r="N27" s="41">
        <v>51</v>
      </c>
      <c r="O27" s="39">
        <v>42</v>
      </c>
      <c r="P27" s="40">
        <v>9</v>
      </c>
      <c r="Q27" s="41">
        <v>51</v>
      </c>
      <c r="R27" s="39">
        <v>34</v>
      </c>
      <c r="S27" s="40">
        <v>7</v>
      </c>
      <c r="T27" s="41">
        <v>41</v>
      </c>
      <c r="U27" s="48">
        <v>257.03</v>
      </c>
      <c r="V27" s="43">
        <v>0</v>
      </c>
      <c r="W27" s="44">
        <v>3</v>
      </c>
      <c r="X27" s="45">
        <v>21</v>
      </c>
      <c r="Y27" s="46" t="s">
        <v>68</v>
      </c>
      <c r="Z27" s="47" t="s">
        <v>68</v>
      </c>
      <c r="AA27" s="69" t="s">
        <v>69</v>
      </c>
      <c r="AB27" s="71">
        <v>87</v>
      </c>
      <c r="AC27" s="71">
        <v>344.03</v>
      </c>
      <c r="AD27" s="77">
        <v>27</v>
      </c>
    </row>
    <row r="28" spans="1:30" s="27" customFormat="1" ht="15.75">
      <c r="A28" s="34">
        <v>1</v>
      </c>
      <c r="B28" s="35">
        <v>14</v>
      </c>
      <c r="C28" s="36" t="s">
        <v>31</v>
      </c>
      <c r="D28" s="37">
        <v>0</v>
      </c>
      <c r="E28" s="38" t="s">
        <v>11</v>
      </c>
      <c r="F28" s="39">
        <v>47.01</v>
      </c>
      <c r="G28" s="40">
        <v>8</v>
      </c>
      <c r="H28" s="41">
        <v>55.01</v>
      </c>
      <c r="I28" s="39">
        <v>48.02</v>
      </c>
      <c r="J28" s="40">
        <v>9</v>
      </c>
      <c r="K28" s="41">
        <v>57.02</v>
      </c>
      <c r="L28" s="39">
        <v>40</v>
      </c>
      <c r="M28" s="40">
        <v>7</v>
      </c>
      <c r="N28" s="41">
        <v>47</v>
      </c>
      <c r="O28" s="39">
        <v>38.02</v>
      </c>
      <c r="P28" s="40">
        <v>6</v>
      </c>
      <c r="Q28" s="41">
        <v>44.02</v>
      </c>
      <c r="R28" s="39">
        <v>44.01</v>
      </c>
      <c r="S28" s="40">
        <v>8</v>
      </c>
      <c r="T28" s="41">
        <v>52.01</v>
      </c>
      <c r="U28" s="48">
        <v>255.06</v>
      </c>
      <c r="V28" s="43">
        <v>0</v>
      </c>
      <c r="W28" s="44">
        <v>6</v>
      </c>
      <c r="X28" s="45">
        <v>22</v>
      </c>
      <c r="Y28" s="46" t="s">
        <v>68</v>
      </c>
      <c r="Z28" s="47" t="s">
        <v>68</v>
      </c>
      <c r="AA28" s="69" t="s">
        <v>69</v>
      </c>
      <c r="AB28" s="71">
        <v>92</v>
      </c>
      <c r="AC28" s="71">
        <v>347.06</v>
      </c>
      <c r="AD28" s="77">
        <v>26</v>
      </c>
    </row>
    <row r="29" spans="1:30" s="27" customFormat="1" ht="15.75">
      <c r="A29" s="34">
        <v>2</v>
      </c>
      <c r="B29" s="35">
        <v>4</v>
      </c>
      <c r="C29" s="36" t="s">
        <v>30</v>
      </c>
      <c r="D29" s="37" t="s">
        <v>40</v>
      </c>
      <c r="E29" s="38" t="s">
        <v>11</v>
      </c>
      <c r="F29" s="39">
        <v>43</v>
      </c>
      <c r="G29" s="40">
        <v>9</v>
      </c>
      <c r="H29" s="41">
        <v>52</v>
      </c>
      <c r="I29" s="39">
        <v>47</v>
      </c>
      <c r="J29" s="40">
        <v>9</v>
      </c>
      <c r="K29" s="41">
        <v>56</v>
      </c>
      <c r="L29" s="39">
        <v>46</v>
      </c>
      <c r="M29" s="40">
        <v>9</v>
      </c>
      <c r="N29" s="41">
        <v>55</v>
      </c>
      <c r="O29" s="39">
        <v>20</v>
      </c>
      <c r="P29" s="40">
        <v>9</v>
      </c>
      <c r="Q29" s="41">
        <v>29</v>
      </c>
      <c r="R29" s="39">
        <v>50.03</v>
      </c>
      <c r="S29" s="40">
        <v>9</v>
      </c>
      <c r="T29" s="41">
        <v>59.03</v>
      </c>
      <c r="U29" s="48">
        <v>251.03</v>
      </c>
      <c r="V29" s="43">
        <v>0</v>
      </c>
      <c r="W29" s="44">
        <v>3</v>
      </c>
      <c r="X29" s="45">
        <v>23</v>
      </c>
      <c r="Y29" s="46" t="s">
        <v>68</v>
      </c>
      <c r="Z29" s="47" t="s">
        <v>68</v>
      </c>
      <c r="AA29" s="69" t="s">
        <v>69</v>
      </c>
      <c r="AB29" s="71">
        <v>222.03</v>
      </c>
      <c r="AC29" s="71">
        <v>473.06</v>
      </c>
      <c r="AD29" s="77">
        <v>11</v>
      </c>
    </row>
    <row r="30" spans="1:30" s="27" customFormat="1" ht="15.75">
      <c r="A30" s="34">
        <v>1</v>
      </c>
      <c r="B30" s="35">
        <v>11</v>
      </c>
      <c r="C30" s="36" t="s">
        <v>29</v>
      </c>
      <c r="D30" s="37">
        <v>0</v>
      </c>
      <c r="E30" s="38" t="s">
        <v>62</v>
      </c>
      <c r="F30" s="39">
        <v>45.01</v>
      </c>
      <c r="G30" s="40">
        <v>7</v>
      </c>
      <c r="H30" s="41">
        <v>52.01</v>
      </c>
      <c r="I30" s="39">
        <v>41</v>
      </c>
      <c r="J30" s="40">
        <v>8</v>
      </c>
      <c r="K30" s="41">
        <v>49</v>
      </c>
      <c r="L30" s="39">
        <v>38.01</v>
      </c>
      <c r="M30" s="40">
        <v>7</v>
      </c>
      <c r="N30" s="41">
        <v>45.01</v>
      </c>
      <c r="O30" s="39">
        <v>49.01</v>
      </c>
      <c r="P30" s="40">
        <v>8</v>
      </c>
      <c r="Q30" s="41">
        <v>57.01</v>
      </c>
      <c r="R30" s="39">
        <v>39</v>
      </c>
      <c r="S30" s="40">
        <v>7</v>
      </c>
      <c r="T30" s="41">
        <v>46</v>
      </c>
      <c r="U30" s="48">
        <v>0</v>
      </c>
      <c r="V30" s="43">
        <v>249.02999999999997</v>
      </c>
      <c r="W30" s="44">
        <v>3</v>
      </c>
      <c r="X30" s="45">
        <v>24</v>
      </c>
      <c r="Y30" s="46" t="s">
        <v>68</v>
      </c>
      <c r="Z30" s="47" t="s">
        <v>68</v>
      </c>
      <c r="AA30" s="69" t="s">
        <v>69</v>
      </c>
      <c r="AB30" s="71">
        <v>169.01</v>
      </c>
      <c r="AC30" s="71">
        <v>418.03999999999996</v>
      </c>
      <c r="AD30" s="77">
        <v>17</v>
      </c>
    </row>
    <row r="31" spans="1:30" s="27" customFormat="1" ht="15.75">
      <c r="A31" s="34">
        <v>1</v>
      </c>
      <c r="B31" s="35">
        <v>7</v>
      </c>
      <c r="C31" s="36" t="s">
        <v>24</v>
      </c>
      <c r="D31" s="37">
        <v>0</v>
      </c>
      <c r="E31" s="38" t="s">
        <v>62</v>
      </c>
      <c r="F31" s="39">
        <v>39</v>
      </c>
      <c r="G31" s="40">
        <v>7</v>
      </c>
      <c r="H31" s="41">
        <v>46</v>
      </c>
      <c r="I31" s="39">
        <v>42</v>
      </c>
      <c r="J31" s="40">
        <v>8</v>
      </c>
      <c r="K31" s="41">
        <v>50</v>
      </c>
      <c r="L31" s="39">
        <v>48.02</v>
      </c>
      <c r="M31" s="40">
        <v>8</v>
      </c>
      <c r="N31" s="41">
        <v>56.02</v>
      </c>
      <c r="O31" s="39">
        <v>41</v>
      </c>
      <c r="P31" s="40">
        <v>8</v>
      </c>
      <c r="Q31" s="41">
        <v>49</v>
      </c>
      <c r="R31" s="39">
        <v>37.02</v>
      </c>
      <c r="S31" s="40">
        <v>7</v>
      </c>
      <c r="T31" s="41">
        <v>44.02</v>
      </c>
      <c r="U31" s="48">
        <v>0</v>
      </c>
      <c r="V31" s="43">
        <v>245.04000000000002</v>
      </c>
      <c r="W31" s="44">
        <v>4</v>
      </c>
      <c r="X31" s="45">
        <v>25</v>
      </c>
      <c r="Y31" s="46" t="s">
        <v>68</v>
      </c>
      <c r="Z31" s="47" t="s">
        <v>68</v>
      </c>
      <c r="AA31" s="69" t="s">
        <v>69</v>
      </c>
      <c r="AB31" s="71">
        <v>205</v>
      </c>
      <c r="AC31" s="71">
        <v>450.04</v>
      </c>
      <c r="AD31" s="77">
        <v>12</v>
      </c>
    </row>
    <row r="32" spans="1:30" s="27" customFormat="1" ht="15.75">
      <c r="A32" s="34">
        <v>3</v>
      </c>
      <c r="B32" s="35">
        <v>13</v>
      </c>
      <c r="C32" s="36" t="s">
        <v>49</v>
      </c>
      <c r="D32" s="37">
        <v>0</v>
      </c>
      <c r="E32" s="38" t="s">
        <v>62</v>
      </c>
      <c r="F32" s="39">
        <v>39.01</v>
      </c>
      <c r="G32" s="40">
        <v>5</v>
      </c>
      <c r="H32" s="41">
        <v>44.01</v>
      </c>
      <c r="I32" s="39">
        <v>42</v>
      </c>
      <c r="J32" s="40">
        <v>9</v>
      </c>
      <c r="K32" s="41">
        <v>51</v>
      </c>
      <c r="L32" s="39">
        <v>46.02</v>
      </c>
      <c r="M32" s="40">
        <v>8</v>
      </c>
      <c r="N32" s="41">
        <v>54.02</v>
      </c>
      <c r="O32" s="39">
        <v>36</v>
      </c>
      <c r="P32" s="40">
        <v>8</v>
      </c>
      <c r="Q32" s="41">
        <v>44</v>
      </c>
      <c r="R32" s="39">
        <v>37.01</v>
      </c>
      <c r="S32" s="40">
        <v>4</v>
      </c>
      <c r="T32" s="41">
        <v>41.01</v>
      </c>
      <c r="U32" s="48">
        <v>0</v>
      </c>
      <c r="V32" s="43">
        <v>234.04</v>
      </c>
      <c r="W32" s="44">
        <v>4</v>
      </c>
      <c r="X32" s="45">
        <v>26</v>
      </c>
      <c r="Y32" s="46" t="s">
        <v>68</v>
      </c>
      <c r="Z32" s="47" t="s">
        <v>68</v>
      </c>
      <c r="AA32" s="69" t="s">
        <v>69</v>
      </c>
      <c r="AB32" s="71">
        <v>148</v>
      </c>
      <c r="AC32" s="71">
        <v>382.03999999999996</v>
      </c>
      <c r="AD32" s="77">
        <v>23</v>
      </c>
    </row>
    <row r="33" spans="1:30" s="27" customFormat="1" ht="15.75">
      <c r="A33" s="34">
        <v>3</v>
      </c>
      <c r="B33" s="35">
        <v>11</v>
      </c>
      <c r="C33" s="36" t="s">
        <v>45</v>
      </c>
      <c r="D33" s="37">
        <v>0</v>
      </c>
      <c r="E33" s="38" t="s">
        <v>62</v>
      </c>
      <c r="F33" s="39">
        <v>42</v>
      </c>
      <c r="G33" s="40">
        <v>7</v>
      </c>
      <c r="H33" s="41">
        <v>49</v>
      </c>
      <c r="I33" s="39">
        <v>31</v>
      </c>
      <c r="J33" s="40">
        <v>4</v>
      </c>
      <c r="K33" s="41">
        <v>35</v>
      </c>
      <c r="L33" s="39">
        <v>37</v>
      </c>
      <c r="M33" s="40">
        <v>7</v>
      </c>
      <c r="N33" s="41">
        <v>44</v>
      </c>
      <c r="O33" s="39">
        <v>44.02</v>
      </c>
      <c r="P33" s="40">
        <v>7</v>
      </c>
      <c r="Q33" s="41">
        <v>51.02</v>
      </c>
      <c r="R33" s="39">
        <v>32</v>
      </c>
      <c r="S33" s="40">
        <v>5</v>
      </c>
      <c r="T33" s="41">
        <v>37</v>
      </c>
      <c r="U33" s="48">
        <v>0</v>
      </c>
      <c r="V33" s="43">
        <v>216.02</v>
      </c>
      <c r="W33" s="44">
        <v>2</v>
      </c>
      <c r="X33" s="45">
        <v>27</v>
      </c>
      <c r="Y33" s="46" t="s">
        <v>68</v>
      </c>
      <c r="Z33" s="47" t="s">
        <v>68</v>
      </c>
      <c r="AA33" s="69" t="s">
        <v>69</v>
      </c>
      <c r="AB33" s="71">
        <v>87</v>
      </c>
      <c r="AC33" s="71">
        <v>303.02</v>
      </c>
      <c r="AD33" s="77">
        <v>29</v>
      </c>
    </row>
    <row r="34" spans="1:30" s="27" customFormat="1" ht="15.75">
      <c r="A34" s="34">
        <v>2</v>
      </c>
      <c r="B34" s="35">
        <v>5</v>
      </c>
      <c r="C34" s="36" t="s">
        <v>52</v>
      </c>
      <c r="D34" s="37">
        <v>0</v>
      </c>
      <c r="E34" s="38" t="s">
        <v>62</v>
      </c>
      <c r="F34" s="39">
        <v>35</v>
      </c>
      <c r="G34" s="40">
        <v>6</v>
      </c>
      <c r="H34" s="41">
        <v>41</v>
      </c>
      <c r="I34" s="39">
        <v>20</v>
      </c>
      <c r="J34" s="40">
        <v>8</v>
      </c>
      <c r="K34" s="41">
        <v>28</v>
      </c>
      <c r="L34" s="39">
        <v>43</v>
      </c>
      <c r="M34" s="40">
        <v>7</v>
      </c>
      <c r="N34" s="41">
        <v>50</v>
      </c>
      <c r="O34" s="39">
        <v>49.01</v>
      </c>
      <c r="P34" s="40">
        <v>9</v>
      </c>
      <c r="Q34" s="41">
        <v>58.01</v>
      </c>
      <c r="R34" s="39">
        <v>32</v>
      </c>
      <c r="S34" s="40">
        <v>5</v>
      </c>
      <c r="T34" s="41">
        <v>37</v>
      </c>
      <c r="U34" s="48">
        <v>0</v>
      </c>
      <c r="V34" s="43">
        <v>214.01</v>
      </c>
      <c r="W34" s="44">
        <v>1</v>
      </c>
      <c r="X34" s="45">
        <v>28</v>
      </c>
      <c r="Y34" s="46" t="s">
        <v>68</v>
      </c>
      <c r="Z34" s="47" t="s">
        <v>68</v>
      </c>
      <c r="AA34" s="69" t="s">
        <v>69</v>
      </c>
      <c r="AB34" s="71">
        <v>0</v>
      </c>
      <c r="AC34" s="71">
        <v>214.01</v>
      </c>
      <c r="AD34" s="77">
        <v>33</v>
      </c>
    </row>
    <row r="35" spans="1:30" s="27" customFormat="1" ht="15.75">
      <c r="A35" s="34">
        <v>2</v>
      </c>
      <c r="B35" s="35">
        <v>9</v>
      </c>
      <c r="C35" s="36" t="s">
        <v>41</v>
      </c>
      <c r="D35" s="37">
        <v>0</v>
      </c>
      <c r="E35" s="38" t="s">
        <v>11</v>
      </c>
      <c r="F35" s="39">
        <v>33</v>
      </c>
      <c r="G35" s="40">
        <v>8</v>
      </c>
      <c r="H35" s="41">
        <v>41</v>
      </c>
      <c r="I35" s="39">
        <v>26</v>
      </c>
      <c r="J35" s="40">
        <v>6</v>
      </c>
      <c r="K35" s="41">
        <v>32</v>
      </c>
      <c r="L35" s="39">
        <v>44</v>
      </c>
      <c r="M35" s="40">
        <v>8</v>
      </c>
      <c r="N35" s="41">
        <v>52</v>
      </c>
      <c r="O35" s="39">
        <v>39.01</v>
      </c>
      <c r="P35" s="40">
        <v>7</v>
      </c>
      <c r="Q35" s="41">
        <v>46.01</v>
      </c>
      <c r="R35" s="39">
        <v>35</v>
      </c>
      <c r="S35" s="40">
        <v>8</v>
      </c>
      <c r="T35" s="41">
        <v>43</v>
      </c>
      <c r="U35" s="48">
        <v>214.01</v>
      </c>
      <c r="V35" s="43">
        <v>0</v>
      </c>
      <c r="W35" s="44">
        <v>1</v>
      </c>
      <c r="X35" s="45">
        <v>28</v>
      </c>
      <c r="Y35" s="46" t="s">
        <v>68</v>
      </c>
      <c r="Z35" s="47" t="s">
        <v>68</v>
      </c>
      <c r="AA35" s="69" t="s">
        <v>69</v>
      </c>
      <c r="AB35" s="71">
        <v>50</v>
      </c>
      <c r="AC35" s="71">
        <v>264.01</v>
      </c>
      <c r="AD35" s="77">
        <v>31</v>
      </c>
    </row>
    <row r="36" spans="1:30" s="27" customFormat="1" ht="15.75">
      <c r="A36" s="34">
        <v>3</v>
      </c>
      <c r="B36" s="35">
        <v>8</v>
      </c>
      <c r="C36" s="36" t="s">
        <v>44</v>
      </c>
      <c r="D36" s="37">
        <v>0</v>
      </c>
      <c r="E36" s="38" t="s">
        <v>62</v>
      </c>
      <c r="F36" s="39">
        <v>43.01</v>
      </c>
      <c r="G36" s="40">
        <v>6</v>
      </c>
      <c r="H36" s="41">
        <v>49.01</v>
      </c>
      <c r="I36" s="39">
        <v>36</v>
      </c>
      <c r="J36" s="40">
        <v>6</v>
      </c>
      <c r="K36" s="41">
        <v>42</v>
      </c>
      <c r="L36" s="39">
        <v>35.01</v>
      </c>
      <c r="M36" s="40">
        <v>5</v>
      </c>
      <c r="N36" s="41">
        <v>40.01</v>
      </c>
      <c r="O36" s="39">
        <v>32</v>
      </c>
      <c r="P36" s="40">
        <v>6</v>
      </c>
      <c r="Q36" s="41">
        <v>38</v>
      </c>
      <c r="R36" s="39">
        <v>31</v>
      </c>
      <c r="S36" s="40">
        <v>8</v>
      </c>
      <c r="T36" s="41">
        <v>39</v>
      </c>
      <c r="U36" s="48">
        <v>0</v>
      </c>
      <c r="V36" s="43">
        <v>208.01999999999998</v>
      </c>
      <c r="W36" s="44">
        <v>2</v>
      </c>
      <c r="X36" s="45">
        <v>30</v>
      </c>
      <c r="Y36" s="46" t="s">
        <v>68</v>
      </c>
      <c r="Z36" s="47" t="s">
        <v>68</v>
      </c>
      <c r="AA36" s="69" t="s">
        <v>69</v>
      </c>
      <c r="AB36" s="71">
        <v>199.03</v>
      </c>
      <c r="AC36" s="71">
        <v>407.04999999999995</v>
      </c>
      <c r="AD36" s="77">
        <v>19</v>
      </c>
    </row>
    <row r="37" spans="1:30" s="27" customFormat="1" ht="15.75">
      <c r="A37" s="34">
        <v>2</v>
      </c>
      <c r="B37" s="35">
        <v>12</v>
      </c>
      <c r="C37" s="36" t="s">
        <v>28</v>
      </c>
      <c r="D37" s="37">
        <v>0</v>
      </c>
      <c r="E37" s="38" t="s">
        <v>62</v>
      </c>
      <c r="F37" s="39">
        <v>39</v>
      </c>
      <c r="G37" s="40">
        <v>5</v>
      </c>
      <c r="H37" s="41">
        <v>44</v>
      </c>
      <c r="I37" s="39">
        <v>25</v>
      </c>
      <c r="J37" s="40">
        <v>5</v>
      </c>
      <c r="K37" s="41">
        <v>30</v>
      </c>
      <c r="L37" s="39">
        <v>33.01</v>
      </c>
      <c r="M37" s="40">
        <v>6</v>
      </c>
      <c r="N37" s="41">
        <v>39.01</v>
      </c>
      <c r="O37" s="39">
        <v>32</v>
      </c>
      <c r="P37" s="40">
        <v>6</v>
      </c>
      <c r="Q37" s="41">
        <v>38</v>
      </c>
      <c r="R37" s="39">
        <v>31.01</v>
      </c>
      <c r="S37" s="40">
        <v>4</v>
      </c>
      <c r="T37" s="41">
        <v>35.010000000000005</v>
      </c>
      <c r="U37" s="48">
        <v>0</v>
      </c>
      <c r="V37" s="43">
        <v>186.01999999999998</v>
      </c>
      <c r="W37" s="44">
        <v>2</v>
      </c>
      <c r="X37" s="45">
        <v>31</v>
      </c>
      <c r="Y37" s="46" t="s">
        <v>68</v>
      </c>
      <c r="Z37" s="47" t="s">
        <v>68</v>
      </c>
      <c r="AA37" s="69" t="s">
        <v>69</v>
      </c>
      <c r="AB37" s="71">
        <v>108</v>
      </c>
      <c r="AC37" s="71">
        <v>294.02</v>
      </c>
      <c r="AD37" s="77">
        <v>30</v>
      </c>
    </row>
    <row r="38" spans="1:30" s="27" customFormat="1" ht="15.75">
      <c r="A38" s="34">
        <v>2</v>
      </c>
      <c r="B38" s="35">
        <v>8</v>
      </c>
      <c r="C38" s="36" t="s">
        <v>46</v>
      </c>
      <c r="D38" s="37" t="s">
        <v>40</v>
      </c>
      <c r="E38" s="38" t="s">
        <v>11</v>
      </c>
      <c r="F38" s="39">
        <v>35</v>
      </c>
      <c r="G38" s="40">
        <v>6</v>
      </c>
      <c r="H38" s="41">
        <v>41</v>
      </c>
      <c r="I38" s="39">
        <v>37</v>
      </c>
      <c r="J38" s="40">
        <v>3</v>
      </c>
      <c r="K38" s="41">
        <v>40</v>
      </c>
      <c r="L38" s="39">
        <v>19</v>
      </c>
      <c r="M38" s="40">
        <v>4</v>
      </c>
      <c r="N38" s="41">
        <v>23</v>
      </c>
      <c r="O38" s="39">
        <v>20</v>
      </c>
      <c r="P38" s="40">
        <v>3</v>
      </c>
      <c r="Q38" s="41">
        <v>23</v>
      </c>
      <c r="R38" s="39">
        <v>23</v>
      </c>
      <c r="S38" s="40">
        <v>4</v>
      </c>
      <c r="T38" s="41">
        <v>27</v>
      </c>
      <c r="U38" s="48">
        <v>154</v>
      </c>
      <c r="V38" s="43">
        <v>0</v>
      </c>
      <c r="W38" s="44">
        <v>0</v>
      </c>
      <c r="X38" s="45">
        <v>32</v>
      </c>
      <c r="Y38" s="46" t="s">
        <v>68</v>
      </c>
      <c r="Z38" s="47" t="s">
        <v>68</v>
      </c>
      <c r="AA38" s="69" t="s">
        <v>69</v>
      </c>
      <c r="AB38" s="71" t="s">
        <v>2</v>
      </c>
      <c r="AC38" s="71">
        <v>154</v>
      </c>
      <c r="AD38" s="77">
        <v>36</v>
      </c>
    </row>
    <row r="39" spans="1:30" s="27" customFormat="1" ht="15.75">
      <c r="A39" s="34">
        <v>3</v>
      </c>
      <c r="B39" s="35">
        <v>9</v>
      </c>
      <c r="C39" s="36" t="s">
        <v>32</v>
      </c>
      <c r="D39" s="37" t="s">
        <v>40</v>
      </c>
      <c r="E39" s="38" t="s">
        <v>62</v>
      </c>
      <c r="F39" s="39">
        <v>26</v>
      </c>
      <c r="G39" s="40">
        <v>5</v>
      </c>
      <c r="H39" s="41">
        <v>31</v>
      </c>
      <c r="I39" s="39">
        <v>28</v>
      </c>
      <c r="J39" s="40">
        <v>3</v>
      </c>
      <c r="K39" s="41">
        <v>31</v>
      </c>
      <c r="L39" s="39">
        <v>23</v>
      </c>
      <c r="M39" s="40">
        <v>3</v>
      </c>
      <c r="N39" s="41">
        <v>26</v>
      </c>
      <c r="O39" s="39">
        <v>15</v>
      </c>
      <c r="P39" s="40">
        <v>0</v>
      </c>
      <c r="Q39" s="41">
        <v>15</v>
      </c>
      <c r="R39" s="39">
        <v>18</v>
      </c>
      <c r="S39" s="40">
        <v>5</v>
      </c>
      <c r="T39" s="41">
        <v>23</v>
      </c>
      <c r="U39" s="48">
        <v>0</v>
      </c>
      <c r="V39" s="43">
        <v>126</v>
      </c>
      <c r="W39" s="44">
        <v>0</v>
      </c>
      <c r="X39" s="45">
        <v>33</v>
      </c>
      <c r="Y39" s="46" t="s">
        <v>68</v>
      </c>
      <c r="Z39" s="47" t="s">
        <v>68</v>
      </c>
      <c r="AA39" s="69" t="s">
        <v>69</v>
      </c>
      <c r="AB39" s="71">
        <v>212.05</v>
      </c>
      <c r="AC39" s="71">
        <v>338.05</v>
      </c>
      <c r="AD39" s="77">
        <v>28</v>
      </c>
    </row>
    <row r="40" spans="1:30" s="27" customFormat="1" ht="15.75">
      <c r="A40" s="34">
        <v>2</v>
      </c>
      <c r="B40" s="35">
        <v>2</v>
      </c>
      <c r="C40" s="36" t="s">
        <v>64</v>
      </c>
      <c r="D40" s="37">
        <v>0</v>
      </c>
      <c r="E40" s="38" t="s">
        <v>62</v>
      </c>
      <c r="F40" s="39">
        <v>34.01</v>
      </c>
      <c r="G40" s="40">
        <v>6</v>
      </c>
      <c r="H40" s="41">
        <v>40.01</v>
      </c>
      <c r="I40" s="39">
        <v>11</v>
      </c>
      <c r="J40" s="40">
        <v>3</v>
      </c>
      <c r="K40" s="41">
        <v>14</v>
      </c>
      <c r="L40" s="39">
        <v>25</v>
      </c>
      <c r="M40" s="40">
        <v>6</v>
      </c>
      <c r="N40" s="41">
        <v>31</v>
      </c>
      <c r="O40" s="39">
        <v>10</v>
      </c>
      <c r="P40" s="40">
        <v>1</v>
      </c>
      <c r="Q40" s="41">
        <v>11</v>
      </c>
      <c r="R40" s="39">
        <v>19</v>
      </c>
      <c r="S40" s="40">
        <v>2</v>
      </c>
      <c r="T40" s="41">
        <v>21</v>
      </c>
      <c r="U40" s="48">
        <v>0</v>
      </c>
      <c r="V40" s="43">
        <v>117.00999999999999</v>
      </c>
      <c r="W40" s="44">
        <v>1</v>
      </c>
      <c r="X40" s="45">
        <v>34</v>
      </c>
      <c r="Y40" s="46" t="s">
        <v>68</v>
      </c>
      <c r="Z40" s="47" t="s">
        <v>68</v>
      </c>
      <c r="AA40" s="69" t="s">
        <v>69</v>
      </c>
      <c r="AB40" s="71">
        <v>0</v>
      </c>
      <c r="AC40" s="71">
        <v>117.00999999999999</v>
      </c>
      <c r="AD40" s="77">
        <v>37</v>
      </c>
    </row>
    <row r="41" spans="1:30" s="27" customFormat="1" ht="15.75">
      <c r="A41" s="34">
        <v>3</v>
      </c>
      <c r="B41" s="35">
        <v>2</v>
      </c>
      <c r="C41" s="36" t="s">
        <v>43</v>
      </c>
      <c r="D41" s="37">
        <v>0</v>
      </c>
      <c r="E41" s="38" t="s">
        <v>62</v>
      </c>
      <c r="F41" s="39">
        <v>25</v>
      </c>
      <c r="G41" s="40">
        <v>1</v>
      </c>
      <c r="H41" s="41">
        <v>26</v>
      </c>
      <c r="I41" s="39">
        <v>25</v>
      </c>
      <c r="J41" s="40">
        <v>3</v>
      </c>
      <c r="K41" s="41">
        <v>28</v>
      </c>
      <c r="L41" s="39">
        <v>19</v>
      </c>
      <c r="M41" s="40">
        <v>2</v>
      </c>
      <c r="N41" s="41">
        <v>21</v>
      </c>
      <c r="O41" s="39">
        <v>4</v>
      </c>
      <c r="P41" s="40">
        <v>0</v>
      </c>
      <c r="Q41" s="41">
        <v>4</v>
      </c>
      <c r="R41" s="39">
        <v>11</v>
      </c>
      <c r="S41" s="40">
        <v>1</v>
      </c>
      <c r="T41" s="41">
        <v>12</v>
      </c>
      <c r="U41" s="48">
        <v>0</v>
      </c>
      <c r="V41" s="43">
        <v>91</v>
      </c>
      <c r="W41" s="44">
        <v>0</v>
      </c>
      <c r="X41" s="45">
        <v>35</v>
      </c>
      <c r="Y41" s="46" t="s">
        <v>68</v>
      </c>
      <c r="Z41" s="47" t="s">
        <v>68</v>
      </c>
      <c r="AA41" s="69" t="s">
        <v>69</v>
      </c>
      <c r="AB41" s="71">
        <v>123.01</v>
      </c>
      <c r="AC41" s="71">
        <v>214.01</v>
      </c>
      <c r="AD41" s="77">
        <v>33</v>
      </c>
    </row>
    <row r="42" spans="1:30" s="27" customFormat="1" ht="15.75">
      <c r="A42" s="34">
        <v>1</v>
      </c>
      <c r="B42" s="35">
        <v>2</v>
      </c>
      <c r="C42" s="36" t="s">
        <v>65</v>
      </c>
      <c r="D42" s="37">
        <v>0</v>
      </c>
      <c r="E42" s="38" t="s">
        <v>62</v>
      </c>
      <c r="F42" s="39">
        <v>34</v>
      </c>
      <c r="G42" s="40">
        <v>4</v>
      </c>
      <c r="H42" s="41">
        <v>38</v>
      </c>
      <c r="I42" s="39">
        <v>8</v>
      </c>
      <c r="J42" s="40">
        <v>3</v>
      </c>
      <c r="K42" s="41">
        <v>11</v>
      </c>
      <c r="L42" s="39">
        <v>4</v>
      </c>
      <c r="M42" s="40">
        <v>1</v>
      </c>
      <c r="N42" s="41">
        <v>5</v>
      </c>
      <c r="O42" s="39">
        <v>9</v>
      </c>
      <c r="P42" s="40">
        <v>3</v>
      </c>
      <c r="Q42" s="41">
        <v>12</v>
      </c>
      <c r="R42" s="39">
        <v>20</v>
      </c>
      <c r="S42" s="40">
        <v>3</v>
      </c>
      <c r="T42" s="41">
        <v>23</v>
      </c>
      <c r="U42" s="48">
        <v>0</v>
      </c>
      <c r="V42" s="43">
        <v>89</v>
      </c>
      <c r="W42" s="44">
        <v>0</v>
      </c>
      <c r="X42" s="45">
        <v>36</v>
      </c>
      <c r="Y42" s="46" t="s">
        <v>68</v>
      </c>
      <c r="Z42" s="47" t="s">
        <v>68</v>
      </c>
      <c r="AA42" s="69" t="s">
        <v>69</v>
      </c>
      <c r="AB42" s="71">
        <v>0</v>
      </c>
      <c r="AC42" s="71">
        <v>89</v>
      </c>
      <c r="AD42" s="77">
        <v>38</v>
      </c>
    </row>
    <row r="43" spans="1:30" s="27" customFormat="1" ht="15.75">
      <c r="A43" s="34">
        <v>3</v>
      </c>
      <c r="B43" s="35">
        <v>12</v>
      </c>
      <c r="C43" s="36" t="s">
        <v>48</v>
      </c>
      <c r="D43" s="37">
        <v>0</v>
      </c>
      <c r="E43" s="38" t="s">
        <v>62</v>
      </c>
      <c r="F43" s="39">
        <v>15</v>
      </c>
      <c r="G43" s="40">
        <v>0</v>
      </c>
      <c r="H43" s="41">
        <v>15</v>
      </c>
      <c r="I43" s="39">
        <v>14</v>
      </c>
      <c r="J43" s="40">
        <v>0</v>
      </c>
      <c r="K43" s="41">
        <v>14</v>
      </c>
      <c r="L43" s="39">
        <v>23</v>
      </c>
      <c r="M43" s="40">
        <v>3</v>
      </c>
      <c r="N43" s="41">
        <v>26</v>
      </c>
      <c r="O43" s="39">
        <v>7</v>
      </c>
      <c r="P43" s="40">
        <v>1</v>
      </c>
      <c r="Q43" s="41">
        <v>8</v>
      </c>
      <c r="R43" s="39">
        <v>21</v>
      </c>
      <c r="S43" s="40">
        <v>0</v>
      </c>
      <c r="T43" s="41">
        <v>21</v>
      </c>
      <c r="U43" s="48">
        <v>0</v>
      </c>
      <c r="V43" s="43">
        <v>84</v>
      </c>
      <c r="W43" s="44">
        <v>0</v>
      </c>
      <c r="X43" s="45">
        <v>37</v>
      </c>
      <c r="Y43" s="46" t="s">
        <v>68</v>
      </c>
      <c r="Z43" s="47" t="s">
        <v>68</v>
      </c>
      <c r="AA43" s="69" t="s">
        <v>69</v>
      </c>
      <c r="AB43" s="71" t="s">
        <v>2</v>
      </c>
      <c r="AC43" s="71">
        <v>84</v>
      </c>
      <c r="AD43" s="77">
        <v>40</v>
      </c>
    </row>
    <row r="44" spans="1:30" s="27" customFormat="1" ht="15.75">
      <c r="A44" s="34">
        <v>0</v>
      </c>
      <c r="B44" s="35">
        <v>0</v>
      </c>
      <c r="C44" s="36">
        <v>0</v>
      </c>
      <c r="D44" s="37">
        <v>0</v>
      </c>
      <c r="E44" s="38">
        <v>0</v>
      </c>
      <c r="F44" s="39">
        <v>0</v>
      </c>
      <c r="G44" s="40">
        <v>0</v>
      </c>
      <c r="H44" s="41">
        <v>0</v>
      </c>
      <c r="I44" s="39">
        <v>0</v>
      </c>
      <c r="J44" s="40">
        <v>0</v>
      </c>
      <c r="K44" s="41">
        <v>0</v>
      </c>
      <c r="L44" s="39">
        <v>0</v>
      </c>
      <c r="M44" s="40">
        <v>0</v>
      </c>
      <c r="N44" s="41">
        <v>0</v>
      </c>
      <c r="O44" s="39">
        <v>0</v>
      </c>
      <c r="P44" s="40">
        <v>0</v>
      </c>
      <c r="Q44" s="41">
        <v>0</v>
      </c>
      <c r="R44" s="39">
        <v>0</v>
      </c>
      <c r="S44" s="40">
        <v>0</v>
      </c>
      <c r="T44" s="41">
        <v>0</v>
      </c>
      <c r="U44" s="48">
        <v>0</v>
      </c>
      <c r="V44" s="43">
        <v>0</v>
      </c>
      <c r="W44" s="44">
        <v>0</v>
      </c>
      <c r="X44" s="45">
        <v>38</v>
      </c>
      <c r="Y44" s="46" t="s">
        <v>68</v>
      </c>
      <c r="Z44" s="47" t="s">
        <v>68</v>
      </c>
      <c r="AA44" s="69" t="s">
        <v>69</v>
      </c>
      <c r="AB44" s="71" t="s">
        <v>2</v>
      </c>
      <c r="AC44" s="71">
        <v>0</v>
      </c>
      <c r="AD44" s="77">
        <v>41</v>
      </c>
    </row>
    <row r="45" spans="1:30" s="27" customFormat="1" ht="15.75">
      <c r="A45" s="34">
        <v>1</v>
      </c>
      <c r="B45" s="35">
        <v>6</v>
      </c>
      <c r="C45" s="36">
        <v>0</v>
      </c>
      <c r="D45" s="37">
        <v>0</v>
      </c>
      <c r="E45" s="38">
        <v>0</v>
      </c>
      <c r="F45" s="39">
        <v>0</v>
      </c>
      <c r="G45" s="40">
        <v>0</v>
      </c>
      <c r="H45" s="41">
        <v>0</v>
      </c>
      <c r="I45" s="39">
        <v>0</v>
      </c>
      <c r="J45" s="40">
        <v>0</v>
      </c>
      <c r="K45" s="41">
        <v>0</v>
      </c>
      <c r="L45" s="39">
        <v>0</v>
      </c>
      <c r="M45" s="40">
        <v>0</v>
      </c>
      <c r="N45" s="41">
        <v>0</v>
      </c>
      <c r="O45" s="39">
        <v>0</v>
      </c>
      <c r="P45" s="40">
        <v>0</v>
      </c>
      <c r="Q45" s="41">
        <v>0</v>
      </c>
      <c r="R45" s="39">
        <v>0</v>
      </c>
      <c r="S45" s="40">
        <v>0</v>
      </c>
      <c r="T45" s="41">
        <v>0</v>
      </c>
      <c r="U45" s="48">
        <v>0</v>
      </c>
      <c r="V45" s="43">
        <v>0</v>
      </c>
      <c r="W45" s="44">
        <v>0</v>
      </c>
      <c r="X45" s="45">
        <v>38</v>
      </c>
      <c r="Y45" s="46" t="s">
        <v>68</v>
      </c>
      <c r="Z45" s="47" t="s">
        <v>68</v>
      </c>
      <c r="AA45" s="69" t="s">
        <v>69</v>
      </c>
      <c r="AB45" s="71" t="s">
        <v>2</v>
      </c>
      <c r="AC45" s="71">
        <v>0</v>
      </c>
      <c r="AD45" s="77">
        <v>41</v>
      </c>
    </row>
    <row r="46" spans="1:30" s="27" customFormat="1" ht="15.75">
      <c r="A46" s="34" t="s">
        <v>69</v>
      </c>
      <c r="B46" s="35" t="s">
        <v>69</v>
      </c>
      <c r="C46" s="36" t="s">
        <v>69</v>
      </c>
      <c r="D46" s="37" t="s">
        <v>69</v>
      </c>
      <c r="E46" s="38" t="s">
        <v>69</v>
      </c>
      <c r="F46" s="39">
        <v>0</v>
      </c>
      <c r="G46" s="40">
        <v>0</v>
      </c>
      <c r="H46" s="41">
        <v>0</v>
      </c>
      <c r="I46" s="39">
        <v>0</v>
      </c>
      <c r="J46" s="40">
        <v>0</v>
      </c>
      <c r="K46" s="41">
        <v>0</v>
      </c>
      <c r="L46" s="39">
        <v>0</v>
      </c>
      <c r="M46" s="40">
        <v>0</v>
      </c>
      <c r="N46" s="41">
        <v>0</v>
      </c>
      <c r="O46" s="39">
        <v>0</v>
      </c>
      <c r="P46" s="40">
        <v>0</v>
      </c>
      <c r="Q46" s="41">
        <v>0</v>
      </c>
      <c r="R46" s="39">
        <v>0</v>
      </c>
      <c r="S46" s="40">
        <v>0</v>
      </c>
      <c r="T46" s="41">
        <v>0</v>
      </c>
      <c r="U46" s="48">
        <v>0</v>
      </c>
      <c r="V46" s="43">
        <v>0</v>
      </c>
      <c r="W46" s="44">
        <v>0</v>
      </c>
      <c r="X46" s="45">
        <v>38</v>
      </c>
      <c r="Y46" s="46" t="s">
        <v>68</v>
      </c>
      <c r="Z46" s="47" t="s">
        <v>68</v>
      </c>
      <c r="AA46" s="69" t="s">
        <v>69</v>
      </c>
      <c r="AB46" s="71" t="s">
        <v>2</v>
      </c>
      <c r="AC46" s="71">
        <v>0</v>
      </c>
      <c r="AD46" s="77">
        <v>41</v>
      </c>
    </row>
    <row r="47" spans="1:30" s="27" customFormat="1" ht="15.75">
      <c r="A47" s="34">
        <v>3</v>
      </c>
      <c r="B47" s="35">
        <v>3</v>
      </c>
      <c r="C47" s="36">
        <v>0</v>
      </c>
      <c r="D47" s="37">
        <v>0</v>
      </c>
      <c r="E47" s="38">
        <v>0</v>
      </c>
      <c r="F47" s="39">
        <v>0</v>
      </c>
      <c r="G47" s="40">
        <v>0</v>
      </c>
      <c r="H47" s="41">
        <v>0</v>
      </c>
      <c r="I47" s="39">
        <v>0</v>
      </c>
      <c r="J47" s="40">
        <v>0</v>
      </c>
      <c r="K47" s="41">
        <v>0</v>
      </c>
      <c r="L47" s="39">
        <v>0</v>
      </c>
      <c r="M47" s="40">
        <v>0</v>
      </c>
      <c r="N47" s="41">
        <v>0</v>
      </c>
      <c r="O47" s="39">
        <v>0</v>
      </c>
      <c r="P47" s="40">
        <v>0</v>
      </c>
      <c r="Q47" s="41">
        <v>0</v>
      </c>
      <c r="R47" s="39">
        <v>0</v>
      </c>
      <c r="S47" s="40">
        <v>0</v>
      </c>
      <c r="T47" s="41">
        <v>0</v>
      </c>
      <c r="U47" s="48">
        <v>0</v>
      </c>
      <c r="V47" s="43">
        <v>0</v>
      </c>
      <c r="W47" s="44">
        <v>0</v>
      </c>
      <c r="X47" s="45">
        <v>38</v>
      </c>
      <c r="Y47" s="46" t="s">
        <v>68</v>
      </c>
      <c r="Z47" s="47" t="s">
        <v>68</v>
      </c>
      <c r="AA47" s="69" t="s">
        <v>69</v>
      </c>
      <c r="AB47" s="71">
        <v>0</v>
      </c>
      <c r="AC47" s="71">
        <v>0</v>
      </c>
      <c r="AD47" s="77">
        <v>41</v>
      </c>
    </row>
    <row r="48" spans="1:30" ht="16.5" thickBot="1">
      <c r="A48" s="59">
        <v>3</v>
      </c>
      <c r="B48" s="50">
        <v>4</v>
      </c>
      <c r="C48" s="51">
        <v>0</v>
      </c>
      <c r="D48" s="2">
        <v>0</v>
      </c>
      <c r="E48" s="52">
        <v>0</v>
      </c>
      <c r="F48" s="53">
        <v>0</v>
      </c>
      <c r="G48" s="54">
        <v>0</v>
      </c>
      <c r="H48" s="60">
        <v>0</v>
      </c>
      <c r="I48" s="53">
        <v>0</v>
      </c>
      <c r="J48" s="54">
        <v>0</v>
      </c>
      <c r="K48" s="55">
        <v>0</v>
      </c>
      <c r="L48" s="53">
        <v>0</v>
      </c>
      <c r="M48" s="54">
        <v>0</v>
      </c>
      <c r="N48" s="55">
        <v>0</v>
      </c>
      <c r="O48" s="53">
        <v>0</v>
      </c>
      <c r="P48" s="54">
        <v>0</v>
      </c>
      <c r="Q48" s="60">
        <v>0</v>
      </c>
      <c r="R48" s="53">
        <v>0</v>
      </c>
      <c r="S48" s="54">
        <v>0</v>
      </c>
      <c r="T48" s="60">
        <v>0</v>
      </c>
      <c r="U48" s="56">
        <v>0</v>
      </c>
      <c r="V48" s="61">
        <v>0</v>
      </c>
      <c r="W48" s="57">
        <v>0</v>
      </c>
      <c r="X48" s="62">
        <v>38</v>
      </c>
      <c r="Y48" s="64" t="s">
        <v>68</v>
      </c>
      <c r="Z48" s="65" t="s">
        <v>68</v>
      </c>
      <c r="AA48" s="70" t="s">
        <v>69</v>
      </c>
      <c r="AB48" s="72">
        <v>0</v>
      </c>
      <c r="AC48" s="72">
        <v>0</v>
      </c>
      <c r="AD48" s="78">
        <v>41</v>
      </c>
    </row>
  </sheetData>
  <sheetProtection/>
  <mergeCells count="11">
    <mergeCell ref="A1:X1"/>
    <mergeCell ref="A2:X2"/>
    <mergeCell ref="AB3:AD3"/>
    <mergeCell ref="AB4:AD4"/>
    <mergeCell ref="F4:H4"/>
    <mergeCell ref="I4:K4"/>
    <mergeCell ref="L4:N4"/>
    <mergeCell ref="O4:Q4"/>
    <mergeCell ref="R4:T4"/>
    <mergeCell ref="U4:V4"/>
    <mergeCell ref="X4:Z4"/>
  </mergeCells>
  <conditionalFormatting sqref="U7:V51">
    <cfRule type="cellIs" priority="2" dxfId="20" operator="equal">
      <formula>0</formula>
    </cfRule>
  </conditionalFormatting>
  <conditionalFormatting sqref="H7:H48 K7:K48 N7:N48 Q7:Q48 T7:T48">
    <cfRule type="top10" priority="296" dxfId="2" rank="1"/>
  </conditionalFormatting>
  <conditionalFormatting sqref="G7:G48 J7:J48 M7:M48 P7:P48 S7:S48">
    <cfRule type="top10" priority="306" dxfId="1" rank="1"/>
  </conditionalFormatting>
  <printOptions/>
  <pageMargins left="0.2362204724409449" right="0.11811023622047245" top="0.15748031496062992" bottom="0.35433070866141736" header="0.11811023622047245" footer="0.11811023622047245"/>
  <pageSetup fitToHeight="0" fitToWidth="1" horizontalDpi="300" verticalDpi="300" orientation="landscape" paperSize="9" scale="66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57421875" style="4" customWidth="1"/>
    <col min="2" max="2" width="6.421875" style="4" customWidth="1"/>
    <col min="3" max="3" width="23.7109375" style="4" customWidth="1"/>
    <col min="4" max="4" width="7.57421875" style="49" customWidth="1"/>
    <col min="5" max="5" width="8.00390625" style="58" customWidth="1"/>
    <col min="6" max="6" width="5.57421875" style="4" customWidth="1"/>
    <col min="7" max="8" width="6.7109375" style="4" customWidth="1"/>
    <col min="9" max="9" width="5.7109375" style="4" customWidth="1"/>
    <col min="10" max="14" width="6.7109375" style="4" customWidth="1"/>
    <col min="15" max="15" width="5.7109375" style="4" customWidth="1"/>
    <col min="16" max="17" width="6.7109375" style="4" customWidth="1"/>
    <col min="18" max="18" width="5.7109375" style="4" customWidth="1"/>
    <col min="19" max="20" width="6.7109375" style="4" customWidth="1"/>
    <col min="21" max="21" width="9.140625" style="4" customWidth="1"/>
    <col min="22" max="22" width="9.00390625" style="4" customWidth="1"/>
    <col min="23" max="23" width="6.7109375" style="58" customWidth="1"/>
    <col min="24" max="24" width="5.7109375" style="58" customWidth="1"/>
    <col min="25" max="25" width="5.140625" style="4" hidden="1" customWidth="1"/>
    <col min="26" max="26" width="5.421875" style="4" hidden="1" customWidth="1"/>
    <col min="27" max="16384" width="9.140625" style="4" customWidth="1"/>
  </cols>
  <sheetData>
    <row r="1" spans="1:26" ht="23.25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3"/>
      <c r="Z1" s="3"/>
    </row>
    <row r="2" spans="1:26" ht="18">
      <c r="A2" s="96" t="s">
        <v>75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5"/>
      <c r="Z2" s="5"/>
    </row>
    <row r="3" spans="1:26" ht="18.75" thickBot="1">
      <c r="A3" s="6"/>
      <c r="B3" s="6"/>
      <c r="C3" s="6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92"/>
      <c r="Y3" s="5"/>
      <c r="Z3" s="5"/>
    </row>
    <row r="4" spans="1:26" ht="20.25">
      <c r="A4" s="9" t="s">
        <v>6</v>
      </c>
      <c r="B4" s="10" t="s">
        <v>7</v>
      </c>
      <c r="C4" s="11" t="s">
        <v>3</v>
      </c>
      <c r="D4" s="11" t="s">
        <v>2</v>
      </c>
      <c r="E4" s="12" t="s">
        <v>8</v>
      </c>
      <c r="F4" s="97" t="s">
        <v>9</v>
      </c>
      <c r="G4" s="97"/>
      <c r="H4" s="98"/>
      <c r="I4" s="99" t="s">
        <v>10</v>
      </c>
      <c r="J4" s="97"/>
      <c r="K4" s="98"/>
      <c r="L4" s="99" t="s">
        <v>11</v>
      </c>
      <c r="M4" s="97"/>
      <c r="N4" s="98"/>
      <c r="O4" s="99" t="s">
        <v>12</v>
      </c>
      <c r="P4" s="97"/>
      <c r="Q4" s="98"/>
      <c r="R4" s="99" t="s">
        <v>13</v>
      </c>
      <c r="S4" s="97"/>
      <c r="T4" s="98"/>
      <c r="U4" s="100" t="s">
        <v>14</v>
      </c>
      <c r="V4" s="101"/>
      <c r="W4" s="13" t="s">
        <v>18</v>
      </c>
      <c r="X4" s="102" t="s">
        <v>17</v>
      </c>
      <c r="Y4" s="103"/>
      <c r="Z4" s="104"/>
    </row>
    <row r="5" spans="1:26" ht="16.5" thickBot="1">
      <c r="A5" s="15"/>
      <c r="B5" s="16"/>
      <c r="C5" s="17"/>
      <c r="D5" s="11"/>
      <c r="E5" s="18"/>
      <c r="F5" s="19" t="s">
        <v>16</v>
      </c>
      <c r="G5" s="20" t="s">
        <v>15</v>
      </c>
      <c r="H5" s="19" t="s">
        <v>14</v>
      </c>
      <c r="I5" s="21" t="s">
        <v>16</v>
      </c>
      <c r="J5" s="20" t="s">
        <v>15</v>
      </c>
      <c r="K5" s="19" t="s">
        <v>14</v>
      </c>
      <c r="L5" s="21" t="s">
        <v>16</v>
      </c>
      <c r="M5" s="20" t="s">
        <v>15</v>
      </c>
      <c r="N5" s="19" t="s">
        <v>14</v>
      </c>
      <c r="O5" s="21" t="s">
        <v>16</v>
      </c>
      <c r="P5" s="20" t="s">
        <v>15</v>
      </c>
      <c r="Q5" s="19" t="s">
        <v>14</v>
      </c>
      <c r="R5" s="21" t="s">
        <v>16</v>
      </c>
      <c r="S5" s="20" t="s">
        <v>15</v>
      </c>
      <c r="T5" s="19" t="s">
        <v>14</v>
      </c>
      <c r="U5" s="22" t="s">
        <v>11</v>
      </c>
      <c r="V5" s="22" t="s">
        <v>62</v>
      </c>
      <c r="W5" s="23" t="s">
        <v>19</v>
      </c>
      <c r="X5" s="83" t="s">
        <v>20</v>
      </c>
      <c r="Y5" s="25" t="s">
        <v>5</v>
      </c>
      <c r="Z5" s="26" t="s">
        <v>4</v>
      </c>
    </row>
    <row r="6" spans="1:26" s="27" customFormat="1" ht="15.75">
      <c r="A6" s="28"/>
      <c r="B6" s="29"/>
      <c r="C6" s="30"/>
      <c r="D6" s="31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</row>
    <row r="7" spans="1:26" s="27" customFormat="1" ht="15.75">
      <c r="A7" s="34">
        <v>1</v>
      </c>
      <c r="B7" s="35">
        <v>9</v>
      </c>
      <c r="C7" s="36" t="s">
        <v>32</v>
      </c>
      <c r="D7" s="37" t="s">
        <v>40</v>
      </c>
      <c r="E7" s="38" t="s">
        <v>11</v>
      </c>
      <c r="F7" s="39">
        <v>49.02</v>
      </c>
      <c r="G7" s="40">
        <v>9</v>
      </c>
      <c r="H7" s="41">
        <v>58.02</v>
      </c>
      <c r="I7" s="39">
        <v>50.03</v>
      </c>
      <c r="J7" s="40">
        <v>9</v>
      </c>
      <c r="K7" s="41">
        <v>59.03</v>
      </c>
      <c r="L7" s="39">
        <v>49.03</v>
      </c>
      <c r="M7" s="40">
        <v>9</v>
      </c>
      <c r="N7" s="41">
        <v>58.03</v>
      </c>
      <c r="O7" s="39">
        <v>49.02</v>
      </c>
      <c r="P7" s="40">
        <v>9</v>
      </c>
      <c r="Q7" s="41">
        <v>58.02</v>
      </c>
      <c r="R7" s="39">
        <v>50.01</v>
      </c>
      <c r="S7" s="40">
        <v>9</v>
      </c>
      <c r="T7" s="41">
        <v>59.01</v>
      </c>
      <c r="U7" s="42">
        <v>292.11</v>
      </c>
      <c r="V7" s="43">
        <v>0</v>
      </c>
      <c r="W7" s="44">
        <v>11</v>
      </c>
      <c r="X7" s="45">
        <v>1</v>
      </c>
      <c r="Y7" s="46" t="s">
        <v>68</v>
      </c>
      <c r="Z7" s="47" t="s">
        <v>68</v>
      </c>
    </row>
    <row r="8" spans="1:26" s="27" customFormat="1" ht="15.75">
      <c r="A8" s="34">
        <v>1</v>
      </c>
      <c r="B8" s="35">
        <v>10</v>
      </c>
      <c r="C8" s="36" t="s">
        <v>27</v>
      </c>
      <c r="D8" s="37" t="s">
        <v>40</v>
      </c>
      <c r="E8" s="38" t="s">
        <v>11</v>
      </c>
      <c r="F8" s="39">
        <v>50.05</v>
      </c>
      <c r="G8" s="40">
        <v>10</v>
      </c>
      <c r="H8" s="41">
        <v>60.05</v>
      </c>
      <c r="I8" s="39">
        <v>48.02</v>
      </c>
      <c r="J8" s="40">
        <v>9</v>
      </c>
      <c r="K8" s="41">
        <v>57.02</v>
      </c>
      <c r="L8" s="39">
        <v>49.01</v>
      </c>
      <c r="M8" s="40">
        <v>8</v>
      </c>
      <c r="N8" s="41">
        <v>57.01</v>
      </c>
      <c r="O8" s="39">
        <v>48.03</v>
      </c>
      <c r="P8" s="40">
        <v>9</v>
      </c>
      <c r="Q8" s="41">
        <v>57.03</v>
      </c>
      <c r="R8" s="39">
        <v>49.02</v>
      </c>
      <c r="S8" s="40">
        <v>9</v>
      </c>
      <c r="T8" s="41">
        <v>58.02</v>
      </c>
      <c r="U8" s="48">
        <v>289.13</v>
      </c>
      <c r="V8" s="43">
        <v>0</v>
      </c>
      <c r="W8" s="44">
        <v>13</v>
      </c>
      <c r="X8" s="45">
        <v>2</v>
      </c>
      <c r="Y8" s="46" t="s">
        <v>68</v>
      </c>
      <c r="Z8" s="47" t="s">
        <v>68</v>
      </c>
    </row>
    <row r="9" spans="1:26" s="27" customFormat="1" ht="15.75">
      <c r="A9" s="34">
        <v>1</v>
      </c>
      <c r="B9" s="35">
        <v>3</v>
      </c>
      <c r="C9" s="36" t="s">
        <v>42</v>
      </c>
      <c r="D9" s="37">
        <v>0</v>
      </c>
      <c r="E9" s="38" t="s">
        <v>11</v>
      </c>
      <c r="F9" s="39">
        <v>49.01</v>
      </c>
      <c r="G9" s="40">
        <v>9</v>
      </c>
      <c r="H9" s="41">
        <v>58.01</v>
      </c>
      <c r="I9" s="39">
        <v>49.03</v>
      </c>
      <c r="J9" s="40">
        <v>9</v>
      </c>
      <c r="K9" s="41">
        <v>58.03</v>
      </c>
      <c r="L9" s="39">
        <v>50.01</v>
      </c>
      <c r="M9" s="40">
        <v>9</v>
      </c>
      <c r="N9" s="41">
        <v>59.01</v>
      </c>
      <c r="O9" s="39">
        <v>47.01</v>
      </c>
      <c r="P9" s="40">
        <v>9</v>
      </c>
      <c r="Q9" s="41">
        <v>56.01</v>
      </c>
      <c r="R9" s="39">
        <v>48</v>
      </c>
      <c r="S9" s="40">
        <v>9</v>
      </c>
      <c r="T9" s="41">
        <v>57</v>
      </c>
      <c r="U9" s="48">
        <v>288.06</v>
      </c>
      <c r="V9" s="43">
        <v>0</v>
      </c>
      <c r="W9" s="44">
        <v>6</v>
      </c>
      <c r="X9" s="45">
        <v>3</v>
      </c>
      <c r="Y9" s="46" t="s">
        <v>68</v>
      </c>
      <c r="Z9" s="47" t="s">
        <v>68</v>
      </c>
    </row>
    <row r="10" spans="1:26" s="27" customFormat="1" ht="15.75">
      <c r="A10" s="34">
        <v>3</v>
      </c>
      <c r="B10" s="35">
        <v>7</v>
      </c>
      <c r="C10" s="36" t="s">
        <v>24</v>
      </c>
      <c r="D10" s="37">
        <v>0</v>
      </c>
      <c r="E10" s="38" t="s">
        <v>11</v>
      </c>
      <c r="F10" s="39">
        <v>50.02</v>
      </c>
      <c r="G10" s="40">
        <v>10</v>
      </c>
      <c r="H10" s="41">
        <v>60.02</v>
      </c>
      <c r="I10" s="39">
        <v>50.03</v>
      </c>
      <c r="J10" s="40">
        <v>9</v>
      </c>
      <c r="K10" s="41">
        <v>59.03</v>
      </c>
      <c r="L10" s="39">
        <v>50.02</v>
      </c>
      <c r="M10" s="40">
        <v>10</v>
      </c>
      <c r="N10" s="41">
        <v>60.02</v>
      </c>
      <c r="O10" s="39">
        <v>46.01</v>
      </c>
      <c r="P10" s="40">
        <v>8</v>
      </c>
      <c r="Q10" s="41">
        <v>54.01</v>
      </c>
      <c r="R10" s="39">
        <v>46.02</v>
      </c>
      <c r="S10" s="40">
        <v>8</v>
      </c>
      <c r="T10" s="41">
        <v>54.02</v>
      </c>
      <c r="U10" s="48">
        <v>287.1</v>
      </c>
      <c r="V10" s="43">
        <v>0</v>
      </c>
      <c r="W10" s="44">
        <v>10</v>
      </c>
      <c r="X10" s="45">
        <v>4</v>
      </c>
      <c r="Y10" s="46" t="s">
        <v>68</v>
      </c>
      <c r="Z10" s="47" t="s">
        <v>68</v>
      </c>
    </row>
    <row r="11" spans="1:26" s="27" customFormat="1" ht="15.75">
      <c r="A11" s="34">
        <v>2</v>
      </c>
      <c r="B11" s="35">
        <v>15</v>
      </c>
      <c r="C11" s="36" t="s">
        <v>63</v>
      </c>
      <c r="D11" s="37">
        <v>0</v>
      </c>
      <c r="E11" s="38" t="s">
        <v>11</v>
      </c>
      <c r="F11" s="39">
        <v>50.02</v>
      </c>
      <c r="G11" s="40">
        <v>9</v>
      </c>
      <c r="H11" s="41">
        <v>59.02</v>
      </c>
      <c r="I11" s="39">
        <v>47.01</v>
      </c>
      <c r="J11" s="40">
        <v>9</v>
      </c>
      <c r="K11" s="41">
        <v>56.01</v>
      </c>
      <c r="L11" s="39">
        <v>50.01</v>
      </c>
      <c r="M11" s="40">
        <v>9</v>
      </c>
      <c r="N11" s="41">
        <v>59.01</v>
      </c>
      <c r="O11" s="39">
        <v>49.02</v>
      </c>
      <c r="P11" s="40">
        <v>9</v>
      </c>
      <c r="Q11" s="41">
        <v>58.02</v>
      </c>
      <c r="R11" s="39">
        <v>44</v>
      </c>
      <c r="S11" s="40">
        <v>8</v>
      </c>
      <c r="T11" s="41">
        <v>52</v>
      </c>
      <c r="U11" s="48">
        <v>284.06</v>
      </c>
      <c r="V11" s="43">
        <v>0</v>
      </c>
      <c r="W11" s="44">
        <v>6</v>
      </c>
      <c r="X11" s="45">
        <v>5</v>
      </c>
      <c r="Y11" s="46" t="s">
        <v>68</v>
      </c>
      <c r="Z11" s="47" t="s">
        <v>68</v>
      </c>
    </row>
    <row r="12" spans="1:26" s="27" customFormat="1" ht="15.75">
      <c r="A12" s="34">
        <v>2</v>
      </c>
      <c r="B12" s="35">
        <v>7</v>
      </c>
      <c r="C12" s="36" t="s">
        <v>23</v>
      </c>
      <c r="D12" s="37">
        <v>0</v>
      </c>
      <c r="E12" s="38" t="s">
        <v>11</v>
      </c>
      <c r="F12" s="39">
        <v>50.02</v>
      </c>
      <c r="G12" s="40">
        <v>9</v>
      </c>
      <c r="H12" s="41">
        <v>59.02</v>
      </c>
      <c r="I12" s="39">
        <v>48.02</v>
      </c>
      <c r="J12" s="40">
        <v>8</v>
      </c>
      <c r="K12" s="41">
        <v>56.02</v>
      </c>
      <c r="L12" s="39">
        <v>47.01</v>
      </c>
      <c r="M12" s="40">
        <v>8</v>
      </c>
      <c r="N12" s="41">
        <v>55.01</v>
      </c>
      <c r="O12" s="39">
        <v>50.02</v>
      </c>
      <c r="P12" s="40">
        <v>10</v>
      </c>
      <c r="Q12" s="41">
        <v>60.02</v>
      </c>
      <c r="R12" s="39">
        <v>44.01</v>
      </c>
      <c r="S12" s="40">
        <v>8</v>
      </c>
      <c r="T12" s="41">
        <v>52.01</v>
      </c>
      <c r="U12" s="48">
        <v>282.08</v>
      </c>
      <c r="V12" s="43">
        <v>0</v>
      </c>
      <c r="W12" s="44">
        <v>8</v>
      </c>
      <c r="X12" s="45">
        <v>6</v>
      </c>
      <c r="Y12" s="46" t="s">
        <v>68</v>
      </c>
      <c r="Z12" s="47" t="s">
        <v>68</v>
      </c>
    </row>
    <row r="13" spans="1:26" s="27" customFormat="1" ht="15.75">
      <c r="A13" s="34">
        <v>2</v>
      </c>
      <c r="B13" s="35">
        <v>3</v>
      </c>
      <c r="C13" s="36" t="s">
        <v>37</v>
      </c>
      <c r="D13" s="37" t="s">
        <v>40</v>
      </c>
      <c r="E13" s="38" t="s">
        <v>11</v>
      </c>
      <c r="F13" s="39">
        <v>49.03</v>
      </c>
      <c r="G13" s="40">
        <v>9</v>
      </c>
      <c r="H13" s="41">
        <v>58.03</v>
      </c>
      <c r="I13" s="39">
        <v>50.01</v>
      </c>
      <c r="J13" s="40">
        <v>9</v>
      </c>
      <c r="K13" s="41">
        <v>59.01</v>
      </c>
      <c r="L13" s="39">
        <v>39.02</v>
      </c>
      <c r="M13" s="40">
        <v>5</v>
      </c>
      <c r="N13" s="41">
        <v>44.02</v>
      </c>
      <c r="O13" s="39">
        <v>50.02</v>
      </c>
      <c r="P13" s="40">
        <v>9</v>
      </c>
      <c r="Q13" s="41">
        <v>59.02</v>
      </c>
      <c r="R13" s="39">
        <v>49.01</v>
      </c>
      <c r="S13" s="40">
        <v>9</v>
      </c>
      <c r="T13" s="41">
        <v>58.01</v>
      </c>
      <c r="U13" s="48">
        <v>278.09</v>
      </c>
      <c r="V13" s="43">
        <v>0</v>
      </c>
      <c r="W13" s="44">
        <v>9</v>
      </c>
      <c r="X13" s="45">
        <v>7</v>
      </c>
      <c r="Y13" s="46" t="s">
        <v>68</v>
      </c>
      <c r="Z13" s="47" t="s">
        <v>68</v>
      </c>
    </row>
    <row r="14" spans="1:26" s="27" customFormat="1" ht="15.75">
      <c r="A14" s="34">
        <v>1</v>
      </c>
      <c r="B14" s="35">
        <v>15</v>
      </c>
      <c r="C14" s="36" t="s">
        <v>54</v>
      </c>
      <c r="D14" s="37">
        <v>0</v>
      </c>
      <c r="E14" s="38" t="s">
        <v>11</v>
      </c>
      <c r="F14" s="39">
        <v>47.01</v>
      </c>
      <c r="G14" s="40">
        <v>9</v>
      </c>
      <c r="H14" s="41">
        <v>56.01</v>
      </c>
      <c r="I14" s="39">
        <v>47</v>
      </c>
      <c r="J14" s="40">
        <v>9</v>
      </c>
      <c r="K14" s="41">
        <v>56</v>
      </c>
      <c r="L14" s="39">
        <v>46</v>
      </c>
      <c r="M14" s="40">
        <v>8</v>
      </c>
      <c r="N14" s="41">
        <v>54</v>
      </c>
      <c r="O14" s="39">
        <v>46.01</v>
      </c>
      <c r="P14" s="40">
        <v>8</v>
      </c>
      <c r="Q14" s="41">
        <v>54.01</v>
      </c>
      <c r="R14" s="39">
        <v>49.01</v>
      </c>
      <c r="S14" s="40">
        <v>9</v>
      </c>
      <c r="T14" s="41">
        <v>58.01</v>
      </c>
      <c r="U14" s="48">
        <v>278.03</v>
      </c>
      <c r="V14" s="43">
        <v>0</v>
      </c>
      <c r="W14" s="44">
        <v>3</v>
      </c>
      <c r="X14" s="45">
        <v>8</v>
      </c>
      <c r="Y14" s="46" t="s">
        <v>68</v>
      </c>
      <c r="Z14" s="47" t="s">
        <v>68</v>
      </c>
    </row>
    <row r="15" spans="1:26" s="27" customFormat="1" ht="15.75">
      <c r="A15" s="34">
        <v>1</v>
      </c>
      <c r="B15" s="35">
        <v>4</v>
      </c>
      <c r="C15" s="36" t="s">
        <v>36</v>
      </c>
      <c r="D15" s="37">
        <v>0</v>
      </c>
      <c r="E15" s="38" t="s">
        <v>11</v>
      </c>
      <c r="F15" s="39">
        <v>50</v>
      </c>
      <c r="G15" s="40">
        <v>9</v>
      </c>
      <c r="H15" s="41">
        <v>59</v>
      </c>
      <c r="I15" s="39">
        <v>47.01</v>
      </c>
      <c r="J15" s="40">
        <v>9</v>
      </c>
      <c r="K15" s="41">
        <v>56.01</v>
      </c>
      <c r="L15" s="39">
        <v>49.03</v>
      </c>
      <c r="M15" s="40">
        <v>9</v>
      </c>
      <c r="N15" s="41">
        <v>58.03</v>
      </c>
      <c r="O15" s="39">
        <v>49.02</v>
      </c>
      <c r="P15" s="40">
        <v>9</v>
      </c>
      <c r="Q15" s="41">
        <v>58.02</v>
      </c>
      <c r="R15" s="39">
        <v>39</v>
      </c>
      <c r="S15" s="40">
        <v>7</v>
      </c>
      <c r="T15" s="41">
        <v>46</v>
      </c>
      <c r="U15" s="48">
        <v>277.06</v>
      </c>
      <c r="V15" s="43">
        <v>0</v>
      </c>
      <c r="W15" s="44">
        <v>6</v>
      </c>
      <c r="X15" s="45">
        <v>9</v>
      </c>
      <c r="Y15" s="46" t="s">
        <v>68</v>
      </c>
      <c r="Z15" s="47" t="s">
        <v>68</v>
      </c>
    </row>
    <row r="16" spans="1:26" s="27" customFormat="1" ht="15.75">
      <c r="A16" s="34">
        <v>1</v>
      </c>
      <c r="B16" s="35">
        <v>8</v>
      </c>
      <c r="C16" s="36" t="s">
        <v>44</v>
      </c>
      <c r="D16" s="37" t="s">
        <v>40</v>
      </c>
      <c r="E16" s="38" t="s">
        <v>11</v>
      </c>
      <c r="F16" s="39">
        <v>50.01</v>
      </c>
      <c r="G16" s="40">
        <v>9</v>
      </c>
      <c r="H16" s="41">
        <v>59.01</v>
      </c>
      <c r="I16" s="39">
        <v>46</v>
      </c>
      <c r="J16" s="40">
        <v>9</v>
      </c>
      <c r="K16" s="41">
        <v>55</v>
      </c>
      <c r="L16" s="39">
        <v>50</v>
      </c>
      <c r="M16" s="40">
        <v>9</v>
      </c>
      <c r="N16" s="41">
        <v>59</v>
      </c>
      <c r="O16" s="39">
        <v>48.01</v>
      </c>
      <c r="P16" s="40">
        <v>9</v>
      </c>
      <c r="Q16" s="41">
        <v>57.01</v>
      </c>
      <c r="R16" s="39">
        <v>40.01</v>
      </c>
      <c r="S16" s="40">
        <v>7</v>
      </c>
      <c r="T16" s="41">
        <v>47.01</v>
      </c>
      <c r="U16" s="48">
        <v>277.03</v>
      </c>
      <c r="V16" s="43">
        <v>0</v>
      </c>
      <c r="W16" s="44">
        <v>3</v>
      </c>
      <c r="X16" s="45">
        <v>10</v>
      </c>
      <c r="Y16" s="46" t="s">
        <v>68</v>
      </c>
      <c r="Z16" s="47" t="s">
        <v>68</v>
      </c>
    </row>
    <row r="17" spans="1:26" s="27" customFormat="1" ht="15.75">
      <c r="A17" s="34">
        <v>2</v>
      </c>
      <c r="B17" s="35">
        <v>14</v>
      </c>
      <c r="C17" s="36" t="s">
        <v>55</v>
      </c>
      <c r="D17" s="37">
        <v>0</v>
      </c>
      <c r="E17" s="38" t="s">
        <v>11</v>
      </c>
      <c r="F17" s="39">
        <v>48.01</v>
      </c>
      <c r="G17" s="40">
        <v>9</v>
      </c>
      <c r="H17" s="41">
        <v>57.01</v>
      </c>
      <c r="I17" s="39">
        <v>46</v>
      </c>
      <c r="J17" s="40">
        <v>8</v>
      </c>
      <c r="K17" s="41">
        <v>54</v>
      </c>
      <c r="L17" s="39">
        <v>49.03</v>
      </c>
      <c r="M17" s="40">
        <v>9</v>
      </c>
      <c r="N17" s="41">
        <v>58.03</v>
      </c>
      <c r="O17" s="39">
        <v>49.03</v>
      </c>
      <c r="P17" s="40">
        <v>9</v>
      </c>
      <c r="Q17" s="41">
        <v>58.03</v>
      </c>
      <c r="R17" s="39">
        <v>41</v>
      </c>
      <c r="S17" s="40">
        <v>8</v>
      </c>
      <c r="T17" s="41">
        <v>49</v>
      </c>
      <c r="U17" s="48">
        <v>276.07</v>
      </c>
      <c r="V17" s="43">
        <v>0</v>
      </c>
      <c r="W17" s="44">
        <v>7</v>
      </c>
      <c r="X17" s="45">
        <v>11</v>
      </c>
      <c r="Y17" s="46" t="s">
        <v>68</v>
      </c>
      <c r="Z17" s="47" t="s">
        <v>68</v>
      </c>
    </row>
    <row r="18" spans="1:26" s="27" customFormat="1" ht="15.75">
      <c r="A18" s="34">
        <v>3</v>
      </c>
      <c r="B18" s="35">
        <v>15</v>
      </c>
      <c r="C18" s="36" t="s">
        <v>35</v>
      </c>
      <c r="D18" s="37">
        <v>0</v>
      </c>
      <c r="E18" s="38" t="s">
        <v>11</v>
      </c>
      <c r="F18" s="39">
        <v>48.03</v>
      </c>
      <c r="G18" s="40">
        <v>9</v>
      </c>
      <c r="H18" s="41">
        <v>57.03</v>
      </c>
      <c r="I18" s="39">
        <v>44.01</v>
      </c>
      <c r="J18" s="40">
        <v>8</v>
      </c>
      <c r="K18" s="41">
        <v>52.01</v>
      </c>
      <c r="L18" s="39">
        <v>48.01</v>
      </c>
      <c r="M18" s="40">
        <v>9</v>
      </c>
      <c r="N18" s="41">
        <v>57.01</v>
      </c>
      <c r="O18" s="39">
        <v>47.01</v>
      </c>
      <c r="P18" s="40">
        <v>8</v>
      </c>
      <c r="Q18" s="41">
        <v>55.01</v>
      </c>
      <c r="R18" s="39">
        <v>47.02</v>
      </c>
      <c r="S18" s="40">
        <v>7</v>
      </c>
      <c r="T18" s="41">
        <v>54.02</v>
      </c>
      <c r="U18" s="48">
        <v>275.08</v>
      </c>
      <c r="V18" s="43">
        <v>0</v>
      </c>
      <c r="W18" s="44">
        <v>8</v>
      </c>
      <c r="X18" s="45">
        <v>12</v>
      </c>
      <c r="Y18" s="46" t="s">
        <v>68</v>
      </c>
      <c r="Z18" s="47" t="s">
        <v>68</v>
      </c>
    </row>
    <row r="19" spans="1:26" s="27" customFormat="1" ht="15.75">
      <c r="A19" s="34">
        <v>3</v>
      </c>
      <c r="B19" s="35">
        <v>14</v>
      </c>
      <c r="C19" s="36" t="s">
        <v>78</v>
      </c>
      <c r="D19" s="37">
        <v>0</v>
      </c>
      <c r="E19" s="38" t="s">
        <v>11</v>
      </c>
      <c r="F19" s="39">
        <v>45</v>
      </c>
      <c r="G19" s="40">
        <v>8</v>
      </c>
      <c r="H19" s="41">
        <v>53</v>
      </c>
      <c r="I19" s="39">
        <v>50.02</v>
      </c>
      <c r="J19" s="40">
        <v>9</v>
      </c>
      <c r="K19" s="41">
        <v>59.02</v>
      </c>
      <c r="L19" s="39">
        <v>47</v>
      </c>
      <c r="M19" s="40">
        <v>9</v>
      </c>
      <c r="N19" s="41">
        <v>56</v>
      </c>
      <c r="O19" s="39">
        <v>46</v>
      </c>
      <c r="P19" s="40">
        <v>8</v>
      </c>
      <c r="Q19" s="41">
        <v>54</v>
      </c>
      <c r="R19" s="39">
        <v>43.02</v>
      </c>
      <c r="S19" s="40">
        <v>8</v>
      </c>
      <c r="T19" s="41">
        <v>51.02</v>
      </c>
      <c r="U19" s="48">
        <v>273.04</v>
      </c>
      <c r="V19" s="43">
        <v>0</v>
      </c>
      <c r="W19" s="44">
        <v>4</v>
      </c>
      <c r="X19" s="45">
        <v>13</v>
      </c>
      <c r="Y19" s="46" t="s">
        <v>68</v>
      </c>
      <c r="Z19" s="47" t="s">
        <v>68</v>
      </c>
    </row>
    <row r="20" spans="1:26" s="27" customFormat="1" ht="15.75">
      <c r="A20" s="34">
        <v>1</v>
      </c>
      <c r="B20" s="35">
        <v>13</v>
      </c>
      <c r="C20" s="36" t="s">
        <v>51</v>
      </c>
      <c r="D20" s="37">
        <v>0</v>
      </c>
      <c r="E20" s="38" t="s">
        <v>11</v>
      </c>
      <c r="F20" s="39">
        <v>43.01</v>
      </c>
      <c r="G20" s="40">
        <v>8</v>
      </c>
      <c r="H20" s="41">
        <v>51.01</v>
      </c>
      <c r="I20" s="39">
        <v>46.01</v>
      </c>
      <c r="J20" s="40">
        <v>9</v>
      </c>
      <c r="K20" s="41">
        <v>55.01</v>
      </c>
      <c r="L20" s="39">
        <v>47.02</v>
      </c>
      <c r="M20" s="40">
        <v>8</v>
      </c>
      <c r="N20" s="41">
        <v>55.02</v>
      </c>
      <c r="O20" s="39">
        <v>44.01</v>
      </c>
      <c r="P20" s="40">
        <v>9</v>
      </c>
      <c r="Q20" s="41">
        <v>53.01</v>
      </c>
      <c r="R20" s="39">
        <v>49.01</v>
      </c>
      <c r="S20" s="40">
        <v>8</v>
      </c>
      <c r="T20" s="41">
        <v>57.01</v>
      </c>
      <c r="U20" s="48">
        <v>271.06</v>
      </c>
      <c r="V20" s="43">
        <v>0</v>
      </c>
      <c r="W20" s="44">
        <v>6</v>
      </c>
      <c r="X20" s="45">
        <v>14</v>
      </c>
      <c r="Y20" s="46" t="s">
        <v>68</v>
      </c>
      <c r="Z20" s="47" t="s">
        <v>68</v>
      </c>
    </row>
    <row r="21" spans="1:26" s="27" customFormat="1" ht="15.75">
      <c r="A21" s="34">
        <v>1</v>
      </c>
      <c r="B21" s="35">
        <v>5</v>
      </c>
      <c r="C21" s="36" t="s">
        <v>26</v>
      </c>
      <c r="D21" s="37" t="s">
        <v>2</v>
      </c>
      <c r="E21" s="38" t="s">
        <v>11</v>
      </c>
      <c r="F21" s="39">
        <v>46.01</v>
      </c>
      <c r="G21" s="40">
        <v>9</v>
      </c>
      <c r="H21" s="41">
        <v>55.01</v>
      </c>
      <c r="I21" s="39">
        <v>46.01</v>
      </c>
      <c r="J21" s="40">
        <v>8</v>
      </c>
      <c r="K21" s="41">
        <v>54.01</v>
      </c>
      <c r="L21" s="39">
        <v>48.02</v>
      </c>
      <c r="M21" s="40">
        <v>9</v>
      </c>
      <c r="N21" s="41">
        <v>57.02</v>
      </c>
      <c r="O21" s="39">
        <v>45.01</v>
      </c>
      <c r="P21" s="40">
        <v>8</v>
      </c>
      <c r="Q21" s="41">
        <v>53.01</v>
      </c>
      <c r="R21" s="39">
        <v>44</v>
      </c>
      <c r="S21" s="40">
        <v>8</v>
      </c>
      <c r="T21" s="41">
        <v>52</v>
      </c>
      <c r="U21" s="48">
        <v>271.05</v>
      </c>
      <c r="V21" s="43">
        <v>0</v>
      </c>
      <c r="W21" s="44">
        <v>5</v>
      </c>
      <c r="X21" s="45">
        <v>15</v>
      </c>
      <c r="Y21" s="46" t="s">
        <v>68</v>
      </c>
      <c r="Z21" s="47" t="s">
        <v>68</v>
      </c>
    </row>
    <row r="22" spans="1:26" s="27" customFormat="1" ht="15.75">
      <c r="A22" s="34">
        <v>2</v>
      </c>
      <c r="B22" s="35">
        <v>13</v>
      </c>
      <c r="C22" s="36" t="s">
        <v>49</v>
      </c>
      <c r="D22" s="37">
        <v>0</v>
      </c>
      <c r="E22" s="38" t="s">
        <v>11</v>
      </c>
      <c r="F22" s="39">
        <v>50</v>
      </c>
      <c r="G22" s="40">
        <v>9</v>
      </c>
      <c r="H22" s="41">
        <v>59</v>
      </c>
      <c r="I22" s="39">
        <v>44.01</v>
      </c>
      <c r="J22" s="40">
        <v>9</v>
      </c>
      <c r="K22" s="41">
        <v>53.01</v>
      </c>
      <c r="L22" s="39">
        <v>50.04</v>
      </c>
      <c r="M22" s="40">
        <v>9</v>
      </c>
      <c r="N22" s="41">
        <v>59.04</v>
      </c>
      <c r="O22" s="39">
        <v>48</v>
      </c>
      <c r="P22" s="40">
        <v>8</v>
      </c>
      <c r="Q22" s="41">
        <v>56</v>
      </c>
      <c r="R22" s="39">
        <v>38</v>
      </c>
      <c r="S22" s="40">
        <v>5</v>
      </c>
      <c r="T22" s="41">
        <v>43</v>
      </c>
      <c r="U22" s="48">
        <v>270.04999999999995</v>
      </c>
      <c r="V22" s="43">
        <v>0</v>
      </c>
      <c r="W22" s="44">
        <v>5</v>
      </c>
      <c r="X22" s="45">
        <v>16</v>
      </c>
      <c r="Y22" s="46" t="s">
        <v>68</v>
      </c>
      <c r="Z22" s="47" t="s">
        <v>68</v>
      </c>
    </row>
    <row r="23" spans="1:26" s="27" customFormat="1" ht="15.75">
      <c r="A23" s="34">
        <v>2</v>
      </c>
      <c r="B23" s="35">
        <v>10</v>
      </c>
      <c r="C23" s="36" t="s">
        <v>50</v>
      </c>
      <c r="D23" s="37">
        <v>0</v>
      </c>
      <c r="E23" s="38" t="s">
        <v>11</v>
      </c>
      <c r="F23" s="39">
        <v>48</v>
      </c>
      <c r="G23" s="40">
        <v>8</v>
      </c>
      <c r="H23" s="41">
        <v>56</v>
      </c>
      <c r="I23" s="39">
        <v>46</v>
      </c>
      <c r="J23" s="40">
        <v>8</v>
      </c>
      <c r="K23" s="41">
        <v>54</v>
      </c>
      <c r="L23" s="39">
        <v>47.01</v>
      </c>
      <c r="M23" s="40">
        <v>9</v>
      </c>
      <c r="N23" s="41">
        <v>56.01</v>
      </c>
      <c r="O23" s="39">
        <v>42</v>
      </c>
      <c r="P23" s="40">
        <v>6</v>
      </c>
      <c r="Q23" s="41">
        <v>48</v>
      </c>
      <c r="R23" s="39">
        <v>47.02</v>
      </c>
      <c r="S23" s="40">
        <v>8</v>
      </c>
      <c r="T23" s="41">
        <v>55.02</v>
      </c>
      <c r="U23" s="48">
        <v>269.03</v>
      </c>
      <c r="V23" s="43">
        <v>0</v>
      </c>
      <c r="W23" s="44">
        <v>3</v>
      </c>
      <c r="X23" s="45">
        <v>17</v>
      </c>
      <c r="Y23" s="46" t="s">
        <v>68</v>
      </c>
      <c r="Z23" s="47" t="s">
        <v>68</v>
      </c>
    </row>
    <row r="24" spans="1:26" s="27" customFormat="1" ht="15.75">
      <c r="A24" s="34">
        <v>1</v>
      </c>
      <c r="B24" s="35">
        <v>12</v>
      </c>
      <c r="C24" s="36" t="s">
        <v>28</v>
      </c>
      <c r="D24" s="37">
        <v>0</v>
      </c>
      <c r="E24" s="38" t="s">
        <v>11</v>
      </c>
      <c r="F24" s="39">
        <v>46</v>
      </c>
      <c r="G24" s="40">
        <v>8</v>
      </c>
      <c r="H24" s="41">
        <v>54</v>
      </c>
      <c r="I24" s="39">
        <v>43.01</v>
      </c>
      <c r="J24" s="40">
        <v>8</v>
      </c>
      <c r="K24" s="41">
        <v>51.01</v>
      </c>
      <c r="L24" s="39">
        <v>47.01</v>
      </c>
      <c r="M24" s="40">
        <v>8</v>
      </c>
      <c r="N24" s="41">
        <v>55.01</v>
      </c>
      <c r="O24" s="39">
        <v>40</v>
      </c>
      <c r="P24" s="40">
        <v>7</v>
      </c>
      <c r="Q24" s="41">
        <v>47</v>
      </c>
      <c r="R24" s="39">
        <v>47.02</v>
      </c>
      <c r="S24" s="40">
        <v>9</v>
      </c>
      <c r="T24" s="41">
        <v>56.02</v>
      </c>
      <c r="U24" s="48">
        <v>263.03999999999996</v>
      </c>
      <c r="V24" s="43">
        <v>0</v>
      </c>
      <c r="W24" s="44">
        <v>4</v>
      </c>
      <c r="X24" s="45">
        <v>18</v>
      </c>
      <c r="Y24" s="46" t="s">
        <v>68</v>
      </c>
      <c r="Z24" s="47" t="s">
        <v>68</v>
      </c>
    </row>
    <row r="25" spans="1:26" s="27" customFormat="1" ht="15.75">
      <c r="A25" s="34">
        <v>1</v>
      </c>
      <c r="B25" s="35">
        <v>16</v>
      </c>
      <c r="C25" s="36" t="s">
        <v>47</v>
      </c>
      <c r="D25" s="37">
        <v>0</v>
      </c>
      <c r="E25" s="38" t="s">
        <v>11</v>
      </c>
      <c r="F25" s="39">
        <v>46</v>
      </c>
      <c r="G25" s="40">
        <v>8</v>
      </c>
      <c r="H25" s="41">
        <v>54</v>
      </c>
      <c r="I25" s="39">
        <v>45</v>
      </c>
      <c r="J25" s="40">
        <v>8</v>
      </c>
      <c r="K25" s="41">
        <v>53</v>
      </c>
      <c r="L25" s="39">
        <v>44</v>
      </c>
      <c r="M25" s="40">
        <v>8</v>
      </c>
      <c r="N25" s="41">
        <v>52</v>
      </c>
      <c r="O25" s="39">
        <v>40</v>
      </c>
      <c r="P25" s="40">
        <v>7</v>
      </c>
      <c r="Q25" s="41">
        <v>47</v>
      </c>
      <c r="R25" s="39">
        <v>46</v>
      </c>
      <c r="S25" s="40">
        <v>8</v>
      </c>
      <c r="T25" s="41">
        <v>54</v>
      </c>
      <c r="U25" s="48">
        <v>260</v>
      </c>
      <c r="V25" s="43">
        <v>0</v>
      </c>
      <c r="W25" s="44">
        <v>0</v>
      </c>
      <c r="X25" s="45">
        <v>19</v>
      </c>
      <c r="Y25" s="46" t="s">
        <v>68</v>
      </c>
      <c r="Z25" s="47" t="s">
        <v>68</v>
      </c>
    </row>
    <row r="26" spans="1:26" s="27" customFormat="1" ht="15.75">
      <c r="A26" s="34">
        <v>2</v>
      </c>
      <c r="B26" s="35">
        <v>6</v>
      </c>
      <c r="C26" s="36" t="s">
        <v>39</v>
      </c>
      <c r="D26" s="37" t="s">
        <v>40</v>
      </c>
      <c r="E26" s="38" t="s">
        <v>11</v>
      </c>
      <c r="F26" s="39">
        <v>48.02</v>
      </c>
      <c r="G26" s="40">
        <v>9</v>
      </c>
      <c r="H26" s="41">
        <v>57.02</v>
      </c>
      <c r="I26" s="39">
        <v>49.02</v>
      </c>
      <c r="J26" s="40">
        <v>9</v>
      </c>
      <c r="K26" s="41">
        <v>58.02</v>
      </c>
      <c r="L26" s="39">
        <v>47.02</v>
      </c>
      <c r="M26" s="40">
        <v>9</v>
      </c>
      <c r="N26" s="41">
        <v>56.02</v>
      </c>
      <c r="O26" s="39">
        <v>41.01</v>
      </c>
      <c r="P26" s="40">
        <v>6</v>
      </c>
      <c r="Q26" s="41">
        <v>47.01</v>
      </c>
      <c r="R26" s="39">
        <v>37</v>
      </c>
      <c r="S26" s="40">
        <v>2</v>
      </c>
      <c r="T26" s="41">
        <v>39</v>
      </c>
      <c r="U26" s="48">
        <v>257.07</v>
      </c>
      <c r="V26" s="43">
        <v>0</v>
      </c>
      <c r="W26" s="44">
        <v>7</v>
      </c>
      <c r="X26" s="45">
        <v>20</v>
      </c>
      <c r="Y26" s="46" t="s">
        <v>68</v>
      </c>
      <c r="Z26" s="47" t="s">
        <v>68</v>
      </c>
    </row>
    <row r="27" spans="1:26" s="27" customFormat="1" ht="15.75">
      <c r="A27" s="34">
        <v>2</v>
      </c>
      <c r="B27" s="35">
        <v>11</v>
      </c>
      <c r="C27" s="36" t="s">
        <v>45</v>
      </c>
      <c r="D27" s="37">
        <v>0</v>
      </c>
      <c r="E27" s="38" t="s">
        <v>11</v>
      </c>
      <c r="F27" s="39">
        <v>49.01</v>
      </c>
      <c r="G27" s="40">
        <v>9</v>
      </c>
      <c r="H27" s="41">
        <v>58.01</v>
      </c>
      <c r="I27" s="39">
        <v>47.02</v>
      </c>
      <c r="J27" s="40">
        <v>9</v>
      </c>
      <c r="K27" s="41">
        <v>56.02</v>
      </c>
      <c r="L27" s="39">
        <v>44</v>
      </c>
      <c r="M27" s="40">
        <v>7</v>
      </c>
      <c r="N27" s="41">
        <v>51</v>
      </c>
      <c r="O27" s="39">
        <v>42</v>
      </c>
      <c r="P27" s="40">
        <v>9</v>
      </c>
      <c r="Q27" s="41">
        <v>51</v>
      </c>
      <c r="R27" s="39">
        <v>34</v>
      </c>
      <c r="S27" s="40">
        <v>7</v>
      </c>
      <c r="T27" s="41">
        <v>41</v>
      </c>
      <c r="U27" s="48">
        <v>257.03</v>
      </c>
      <c r="V27" s="43">
        <v>0</v>
      </c>
      <c r="W27" s="44">
        <v>3</v>
      </c>
      <c r="X27" s="45">
        <v>21</v>
      </c>
      <c r="Y27" s="46" t="s">
        <v>68</v>
      </c>
      <c r="Z27" s="47" t="s">
        <v>68</v>
      </c>
    </row>
    <row r="28" spans="1:26" s="27" customFormat="1" ht="15.75">
      <c r="A28" s="34">
        <v>1</v>
      </c>
      <c r="B28" s="35">
        <v>14</v>
      </c>
      <c r="C28" s="36" t="s">
        <v>31</v>
      </c>
      <c r="D28" s="37">
        <v>0</v>
      </c>
      <c r="E28" s="38" t="s">
        <v>11</v>
      </c>
      <c r="F28" s="39">
        <v>47.01</v>
      </c>
      <c r="G28" s="40">
        <v>8</v>
      </c>
      <c r="H28" s="41">
        <v>55.01</v>
      </c>
      <c r="I28" s="39">
        <v>48.02</v>
      </c>
      <c r="J28" s="40">
        <v>9</v>
      </c>
      <c r="K28" s="41">
        <v>57.02</v>
      </c>
      <c r="L28" s="39">
        <v>40</v>
      </c>
      <c r="M28" s="40">
        <v>7</v>
      </c>
      <c r="N28" s="41">
        <v>47</v>
      </c>
      <c r="O28" s="39">
        <v>38.02</v>
      </c>
      <c r="P28" s="40">
        <v>6</v>
      </c>
      <c r="Q28" s="41">
        <v>44.02</v>
      </c>
      <c r="R28" s="39">
        <v>44.01</v>
      </c>
      <c r="S28" s="40">
        <v>8</v>
      </c>
      <c r="T28" s="41">
        <v>52.01</v>
      </c>
      <c r="U28" s="48">
        <v>255.06</v>
      </c>
      <c r="V28" s="43">
        <v>0</v>
      </c>
      <c r="W28" s="44">
        <v>6</v>
      </c>
      <c r="X28" s="45">
        <v>22</v>
      </c>
      <c r="Y28" s="46" t="s">
        <v>68</v>
      </c>
      <c r="Z28" s="47" t="s">
        <v>68</v>
      </c>
    </row>
    <row r="29" spans="1:26" s="27" customFormat="1" ht="15.75">
      <c r="A29" s="34">
        <v>2</v>
      </c>
      <c r="B29" s="35">
        <v>4</v>
      </c>
      <c r="C29" s="36" t="s">
        <v>30</v>
      </c>
      <c r="D29" s="37" t="s">
        <v>40</v>
      </c>
      <c r="E29" s="38" t="s">
        <v>11</v>
      </c>
      <c r="F29" s="39">
        <v>43</v>
      </c>
      <c r="G29" s="40">
        <v>9</v>
      </c>
      <c r="H29" s="41">
        <v>52</v>
      </c>
      <c r="I29" s="39">
        <v>47</v>
      </c>
      <c r="J29" s="40">
        <v>9</v>
      </c>
      <c r="K29" s="41">
        <v>56</v>
      </c>
      <c r="L29" s="39">
        <v>46</v>
      </c>
      <c r="M29" s="40">
        <v>9</v>
      </c>
      <c r="N29" s="41">
        <v>55</v>
      </c>
      <c r="O29" s="39">
        <v>20</v>
      </c>
      <c r="P29" s="40">
        <v>9</v>
      </c>
      <c r="Q29" s="41">
        <v>29</v>
      </c>
      <c r="R29" s="39">
        <v>50.03</v>
      </c>
      <c r="S29" s="40">
        <v>9</v>
      </c>
      <c r="T29" s="41">
        <v>59.03</v>
      </c>
      <c r="U29" s="48">
        <v>251.03</v>
      </c>
      <c r="V29" s="43">
        <v>0</v>
      </c>
      <c r="W29" s="44">
        <v>3</v>
      </c>
      <c r="X29" s="45">
        <v>23</v>
      </c>
      <c r="Y29" s="46" t="s">
        <v>68</v>
      </c>
      <c r="Z29" s="47" t="s">
        <v>68</v>
      </c>
    </row>
    <row r="30" spans="1:26" s="27" customFormat="1" ht="15.75">
      <c r="A30" s="34">
        <v>2</v>
      </c>
      <c r="B30" s="35">
        <v>9</v>
      </c>
      <c r="C30" s="36" t="s">
        <v>41</v>
      </c>
      <c r="D30" s="37">
        <v>0</v>
      </c>
      <c r="E30" s="38" t="s">
        <v>11</v>
      </c>
      <c r="F30" s="39">
        <v>33</v>
      </c>
      <c r="G30" s="40">
        <v>8</v>
      </c>
      <c r="H30" s="41">
        <v>41</v>
      </c>
      <c r="I30" s="39">
        <v>26</v>
      </c>
      <c r="J30" s="40">
        <v>6</v>
      </c>
      <c r="K30" s="41">
        <v>32</v>
      </c>
      <c r="L30" s="39">
        <v>44</v>
      </c>
      <c r="M30" s="40">
        <v>8</v>
      </c>
      <c r="N30" s="41">
        <v>52</v>
      </c>
      <c r="O30" s="39">
        <v>39.01</v>
      </c>
      <c r="P30" s="40">
        <v>7</v>
      </c>
      <c r="Q30" s="41">
        <v>46.01</v>
      </c>
      <c r="R30" s="39">
        <v>35</v>
      </c>
      <c r="S30" s="40">
        <v>8</v>
      </c>
      <c r="T30" s="41">
        <v>43</v>
      </c>
      <c r="U30" s="48">
        <v>214.01</v>
      </c>
      <c r="V30" s="43">
        <v>0</v>
      </c>
      <c r="W30" s="44">
        <v>1</v>
      </c>
      <c r="X30" s="45">
        <v>28</v>
      </c>
      <c r="Y30" s="46" t="s">
        <v>68</v>
      </c>
      <c r="Z30" s="47" t="s">
        <v>68</v>
      </c>
    </row>
    <row r="31" spans="1:26" s="27" customFormat="1" ht="15.75">
      <c r="A31" s="34">
        <v>2</v>
      </c>
      <c r="B31" s="35">
        <v>8</v>
      </c>
      <c r="C31" s="36" t="s">
        <v>59</v>
      </c>
      <c r="D31" s="37" t="s">
        <v>40</v>
      </c>
      <c r="E31" s="38" t="s">
        <v>11</v>
      </c>
      <c r="F31" s="39">
        <v>35</v>
      </c>
      <c r="G31" s="40">
        <v>6</v>
      </c>
      <c r="H31" s="41">
        <v>41</v>
      </c>
      <c r="I31" s="39">
        <v>37</v>
      </c>
      <c r="J31" s="40">
        <v>3</v>
      </c>
      <c r="K31" s="41">
        <v>40</v>
      </c>
      <c r="L31" s="39">
        <v>19</v>
      </c>
      <c r="M31" s="40">
        <v>4</v>
      </c>
      <c r="N31" s="41">
        <v>23</v>
      </c>
      <c r="O31" s="39">
        <v>20</v>
      </c>
      <c r="P31" s="40">
        <v>3</v>
      </c>
      <c r="Q31" s="41">
        <v>23</v>
      </c>
      <c r="R31" s="39">
        <v>23</v>
      </c>
      <c r="S31" s="40">
        <v>4</v>
      </c>
      <c r="T31" s="41">
        <v>27</v>
      </c>
      <c r="U31" s="48">
        <v>154</v>
      </c>
      <c r="V31" s="43">
        <v>0</v>
      </c>
      <c r="W31" s="44">
        <v>0</v>
      </c>
      <c r="X31" s="45">
        <v>32</v>
      </c>
      <c r="Y31" s="46" t="s">
        <v>68</v>
      </c>
      <c r="Z31" s="47" t="s">
        <v>68</v>
      </c>
    </row>
    <row r="32" spans="1:26" s="27" customFormat="1" ht="15.75">
      <c r="A32" s="34">
        <v>3</v>
      </c>
      <c r="B32" s="35">
        <v>3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39">
        <v>0</v>
      </c>
      <c r="J32" s="40">
        <v>0</v>
      </c>
      <c r="K32" s="41">
        <v>0</v>
      </c>
      <c r="L32" s="39">
        <v>0</v>
      </c>
      <c r="M32" s="40">
        <v>0</v>
      </c>
      <c r="N32" s="41">
        <v>0</v>
      </c>
      <c r="O32" s="39">
        <v>0</v>
      </c>
      <c r="P32" s="40">
        <v>0</v>
      </c>
      <c r="Q32" s="41">
        <v>0</v>
      </c>
      <c r="R32" s="39">
        <v>0</v>
      </c>
      <c r="S32" s="40">
        <v>0</v>
      </c>
      <c r="T32" s="41">
        <v>0</v>
      </c>
      <c r="U32" s="48">
        <v>0</v>
      </c>
      <c r="V32" s="43">
        <v>0</v>
      </c>
      <c r="W32" s="44">
        <v>0</v>
      </c>
      <c r="X32" s="45">
        <v>38</v>
      </c>
      <c r="Y32" s="46" t="s">
        <v>68</v>
      </c>
      <c r="Z32" s="47" t="s">
        <v>68</v>
      </c>
    </row>
    <row r="33" spans="1:26" ht="16.5" thickBot="1">
      <c r="A33" s="59">
        <v>3</v>
      </c>
      <c r="B33" s="50">
        <v>4</v>
      </c>
      <c r="C33" s="51">
        <v>0</v>
      </c>
      <c r="D33" s="2">
        <v>0</v>
      </c>
      <c r="E33" s="52">
        <v>0</v>
      </c>
      <c r="F33" s="53">
        <v>0</v>
      </c>
      <c r="G33" s="54">
        <v>0</v>
      </c>
      <c r="H33" s="60">
        <v>0</v>
      </c>
      <c r="I33" s="53">
        <v>0</v>
      </c>
      <c r="J33" s="54">
        <v>0</v>
      </c>
      <c r="K33" s="55">
        <v>0</v>
      </c>
      <c r="L33" s="53">
        <v>0</v>
      </c>
      <c r="M33" s="54">
        <v>0</v>
      </c>
      <c r="N33" s="55">
        <v>0</v>
      </c>
      <c r="O33" s="53">
        <v>0</v>
      </c>
      <c r="P33" s="54">
        <v>0</v>
      </c>
      <c r="Q33" s="60">
        <v>0</v>
      </c>
      <c r="R33" s="53">
        <v>0</v>
      </c>
      <c r="S33" s="54">
        <v>0</v>
      </c>
      <c r="T33" s="60">
        <v>0</v>
      </c>
      <c r="U33" s="56">
        <v>0</v>
      </c>
      <c r="V33" s="61">
        <v>0</v>
      </c>
      <c r="W33" s="57">
        <v>0</v>
      </c>
      <c r="X33" s="62">
        <v>38</v>
      </c>
      <c r="Y33" s="64" t="s">
        <v>68</v>
      </c>
      <c r="Z33" s="65" t="s">
        <v>68</v>
      </c>
    </row>
    <row r="34" ht="15.75" thickBot="1"/>
    <row r="35" spans="1:5" ht="15">
      <c r="A35" s="110" t="s">
        <v>1</v>
      </c>
      <c r="B35" s="111"/>
      <c r="C35" s="112" t="s">
        <v>24</v>
      </c>
      <c r="D35" s="113"/>
      <c r="E35" s="93" t="s">
        <v>76</v>
      </c>
    </row>
    <row r="36" spans="1:5" ht="15.75" thickBot="1">
      <c r="A36" s="81" t="s">
        <v>0</v>
      </c>
      <c r="B36" s="114"/>
      <c r="C36" s="1" t="s">
        <v>27</v>
      </c>
      <c r="D36" s="2"/>
      <c r="E36" s="82">
        <v>60.05</v>
      </c>
    </row>
  </sheetData>
  <sheetProtection/>
  <mergeCells count="9">
    <mergeCell ref="A1:X1"/>
    <mergeCell ref="A2:X2"/>
    <mergeCell ref="F4:H4"/>
    <mergeCell ref="I4:K4"/>
    <mergeCell ref="L4:N4"/>
    <mergeCell ref="O4:Q4"/>
    <mergeCell ref="R4:T4"/>
    <mergeCell ref="U4:V4"/>
    <mergeCell ref="X4:Z4"/>
  </mergeCells>
  <conditionalFormatting sqref="U7:V34">
    <cfRule type="cellIs" priority="2" dxfId="20" operator="equal">
      <formula>0</formula>
    </cfRule>
  </conditionalFormatting>
  <conditionalFormatting sqref="H7:H33 K7:K33 N7:N33 Q7:Q33 T7:T33">
    <cfRule type="top10" priority="347" dxfId="2" rank="1"/>
  </conditionalFormatting>
  <conditionalFormatting sqref="G7:G33 J7:J33 M7:M33 P7:P33 S7:S33">
    <cfRule type="top10" priority="357" dxfId="1" rank="1"/>
  </conditionalFormatting>
  <conditionalFormatting sqref="U35:V36">
    <cfRule type="cellIs" priority="1" dxfId="20" operator="equal">
      <formula>0</formula>
    </cfRule>
  </conditionalFormatting>
  <printOptions/>
  <pageMargins left="0.25" right="0.25" top="0.75" bottom="0.75" header="0.3" footer="0.3"/>
  <pageSetup fitToHeight="0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6.57421875" style="4" customWidth="1"/>
    <col min="2" max="2" width="6.421875" style="4" customWidth="1"/>
    <col min="3" max="3" width="23.7109375" style="4" customWidth="1"/>
    <col min="4" max="4" width="7.57421875" style="49" customWidth="1"/>
    <col min="5" max="5" width="8.00390625" style="58" customWidth="1"/>
    <col min="6" max="6" width="5.57421875" style="4" customWidth="1"/>
    <col min="7" max="8" width="6.7109375" style="4" customWidth="1"/>
    <col min="9" max="9" width="5.7109375" style="4" customWidth="1"/>
    <col min="10" max="14" width="6.7109375" style="4" customWidth="1"/>
    <col min="15" max="15" width="5.7109375" style="4" customWidth="1"/>
    <col min="16" max="17" width="6.7109375" style="4" customWidth="1"/>
    <col min="18" max="18" width="5.7109375" style="4" customWidth="1"/>
    <col min="19" max="20" width="6.7109375" style="4" customWidth="1"/>
    <col min="21" max="21" width="9.140625" style="4" customWidth="1"/>
    <col min="22" max="22" width="9.00390625" style="4" customWidth="1"/>
    <col min="23" max="23" width="6.7109375" style="58" customWidth="1"/>
    <col min="24" max="24" width="5.7109375" style="58" customWidth="1"/>
    <col min="25" max="25" width="5.140625" style="4" hidden="1" customWidth="1"/>
    <col min="26" max="26" width="5.421875" style="4" hidden="1" customWidth="1"/>
    <col min="27" max="16384" width="9.140625" style="4" customWidth="1"/>
  </cols>
  <sheetData>
    <row r="1" spans="1:26" ht="23.25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3"/>
      <c r="Z1" s="3"/>
    </row>
    <row r="2" spans="1:26" ht="18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5"/>
      <c r="Z2" s="5"/>
    </row>
    <row r="3" spans="1:26" ht="18.75" thickBot="1">
      <c r="A3" s="6"/>
      <c r="B3" s="6"/>
      <c r="C3" s="6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92"/>
      <c r="Y3" s="5"/>
      <c r="Z3" s="5"/>
    </row>
    <row r="4" spans="1:27" ht="20.25">
      <c r="A4" s="9" t="s">
        <v>6</v>
      </c>
      <c r="B4" s="10" t="s">
        <v>7</v>
      </c>
      <c r="C4" s="11" t="s">
        <v>3</v>
      </c>
      <c r="D4" s="11" t="s">
        <v>2</v>
      </c>
      <c r="E4" s="12" t="s">
        <v>8</v>
      </c>
      <c r="F4" s="97" t="s">
        <v>9</v>
      </c>
      <c r="G4" s="97"/>
      <c r="H4" s="98"/>
      <c r="I4" s="99" t="s">
        <v>10</v>
      </c>
      <c r="J4" s="97"/>
      <c r="K4" s="98"/>
      <c r="L4" s="99" t="s">
        <v>11</v>
      </c>
      <c r="M4" s="97"/>
      <c r="N4" s="98"/>
      <c r="O4" s="99" t="s">
        <v>12</v>
      </c>
      <c r="P4" s="97"/>
      <c r="Q4" s="98"/>
      <c r="R4" s="99" t="s">
        <v>13</v>
      </c>
      <c r="S4" s="97"/>
      <c r="T4" s="98"/>
      <c r="U4" s="100" t="s">
        <v>14</v>
      </c>
      <c r="V4" s="101"/>
      <c r="W4" s="13" t="s">
        <v>18</v>
      </c>
      <c r="X4" s="102" t="s">
        <v>17</v>
      </c>
      <c r="Y4" s="103"/>
      <c r="Z4" s="104"/>
      <c r="AA4" s="14"/>
    </row>
    <row r="5" spans="1:27" ht="16.5" thickBot="1">
      <c r="A5" s="15"/>
      <c r="B5" s="16"/>
      <c r="C5" s="17"/>
      <c r="D5" s="11"/>
      <c r="E5" s="18"/>
      <c r="F5" s="19" t="s">
        <v>16</v>
      </c>
      <c r="G5" s="20" t="s">
        <v>15</v>
      </c>
      <c r="H5" s="19" t="s">
        <v>14</v>
      </c>
      <c r="I5" s="21" t="s">
        <v>16</v>
      </c>
      <c r="J5" s="20" t="s">
        <v>15</v>
      </c>
      <c r="K5" s="19" t="s">
        <v>14</v>
      </c>
      <c r="L5" s="21" t="s">
        <v>16</v>
      </c>
      <c r="M5" s="20" t="s">
        <v>15</v>
      </c>
      <c r="N5" s="19" t="s">
        <v>14</v>
      </c>
      <c r="O5" s="21" t="s">
        <v>16</v>
      </c>
      <c r="P5" s="20" t="s">
        <v>15</v>
      </c>
      <c r="Q5" s="19" t="s">
        <v>14</v>
      </c>
      <c r="R5" s="21" t="s">
        <v>16</v>
      </c>
      <c r="S5" s="20" t="s">
        <v>15</v>
      </c>
      <c r="T5" s="19" t="s">
        <v>14</v>
      </c>
      <c r="U5" s="22" t="s">
        <v>11</v>
      </c>
      <c r="V5" s="22" t="s">
        <v>62</v>
      </c>
      <c r="W5" s="23" t="s">
        <v>19</v>
      </c>
      <c r="X5" s="118" t="s">
        <v>2</v>
      </c>
      <c r="Y5" s="25" t="s">
        <v>5</v>
      </c>
      <c r="Z5" s="26" t="s">
        <v>4</v>
      </c>
      <c r="AA5" s="14"/>
    </row>
    <row r="6" spans="1:26" s="27" customFormat="1" ht="15.75">
      <c r="A6" s="28"/>
      <c r="B6" s="29"/>
      <c r="C6" s="30"/>
      <c r="D6" s="31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/>
      <c r="Y6" s="32"/>
      <c r="Z6" s="33"/>
    </row>
    <row r="7" spans="1:26" s="27" customFormat="1" ht="15.75">
      <c r="A7" s="34">
        <v>1</v>
      </c>
      <c r="B7" s="35">
        <v>11</v>
      </c>
      <c r="C7" s="36" t="s">
        <v>29</v>
      </c>
      <c r="D7" s="37">
        <v>0</v>
      </c>
      <c r="E7" s="38" t="s">
        <v>62</v>
      </c>
      <c r="F7" s="39">
        <v>45.01</v>
      </c>
      <c r="G7" s="40">
        <v>7</v>
      </c>
      <c r="H7" s="41">
        <v>52.01</v>
      </c>
      <c r="I7" s="39">
        <v>41</v>
      </c>
      <c r="J7" s="40">
        <v>8</v>
      </c>
      <c r="K7" s="41">
        <v>49</v>
      </c>
      <c r="L7" s="39">
        <v>38.01</v>
      </c>
      <c r="M7" s="40">
        <v>7</v>
      </c>
      <c r="N7" s="41">
        <v>45.01</v>
      </c>
      <c r="O7" s="39">
        <v>49.01</v>
      </c>
      <c r="P7" s="40">
        <v>8</v>
      </c>
      <c r="Q7" s="41">
        <v>57.01</v>
      </c>
      <c r="R7" s="39">
        <v>39</v>
      </c>
      <c r="S7" s="40">
        <v>7</v>
      </c>
      <c r="T7" s="41">
        <v>46</v>
      </c>
      <c r="U7" s="42">
        <v>0</v>
      </c>
      <c r="V7" s="43">
        <v>249.02999999999997</v>
      </c>
      <c r="W7" s="44">
        <v>3</v>
      </c>
      <c r="X7" s="45">
        <v>1</v>
      </c>
      <c r="Y7" s="46" t="s">
        <v>68</v>
      </c>
      <c r="Z7" s="47" t="s">
        <v>68</v>
      </c>
    </row>
    <row r="8" spans="1:26" s="27" customFormat="1" ht="15.75">
      <c r="A8" s="34">
        <v>1</v>
      </c>
      <c r="B8" s="35">
        <v>7</v>
      </c>
      <c r="C8" s="36" t="s">
        <v>24</v>
      </c>
      <c r="D8" s="37">
        <v>0</v>
      </c>
      <c r="E8" s="38" t="s">
        <v>62</v>
      </c>
      <c r="F8" s="39">
        <v>39</v>
      </c>
      <c r="G8" s="40">
        <v>7</v>
      </c>
      <c r="H8" s="41">
        <v>46</v>
      </c>
      <c r="I8" s="39">
        <v>42</v>
      </c>
      <c r="J8" s="40">
        <v>8</v>
      </c>
      <c r="K8" s="41">
        <v>50</v>
      </c>
      <c r="L8" s="39">
        <v>48.02</v>
      </c>
      <c r="M8" s="40">
        <v>8</v>
      </c>
      <c r="N8" s="41">
        <v>56.02</v>
      </c>
      <c r="O8" s="39">
        <v>41</v>
      </c>
      <c r="P8" s="40">
        <v>8</v>
      </c>
      <c r="Q8" s="41">
        <v>49</v>
      </c>
      <c r="R8" s="39">
        <v>37.02</v>
      </c>
      <c r="S8" s="40">
        <v>7</v>
      </c>
      <c r="T8" s="41">
        <v>44.02</v>
      </c>
      <c r="U8" s="48">
        <v>0</v>
      </c>
      <c r="V8" s="43">
        <v>245.04000000000002</v>
      </c>
      <c r="W8" s="44">
        <v>4</v>
      </c>
      <c r="X8" s="45">
        <v>2</v>
      </c>
      <c r="Y8" s="46" t="s">
        <v>68</v>
      </c>
      <c r="Z8" s="47" t="s">
        <v>68</v>
      </c>
    </row>
    <row r="9" spans="1:26" s="27" customFormat="1" ht="15.75">
      <c r="A9" s="34">
        <v>3</v>
      </c>
      <c r="B9" s="35">
        <v>13</v>
      </c>
      <c r="C9" s="36" t="s">
        <v>49</v>
      </c>
      <c r="D9" s="37">
        <v>0</v>
      </c>
      <c r="E9" s="38" t="s">
        <v>62</v>
      </c>
      <c r="F9" s="39">
        <v>39.01</v>
      </c>
      <c r="G9" s="40">
        <v>5</v>
      </c>
      <c r="H9" s="41">
        <v>44.01</v>
      </c>
      <c r="I9" s="39">
        <v>42</v>
      </c>
      <c r="J9" s="40">
        <v>9</v>
      </c>
      <c r="K9" s="41">
        <v>51</v>
      </c>
      <c r="L9" s="39">
        <v>46.02</v>
      </c>
      <c r="M9" s="40">
        <v>8</v>
      </c>
      <c r="N9" s="41">
        <v>54.02</v>
      </c>
      <c r="O9" s="39">
        <v>36</v>
      </c>
      <c r="P9" s="40">
        <v>8</v>
      </c>
      <c r="Q9" s="41">
        <v>44</v>
      </c>
      <c r="R9" s="39">
        <v>37.01</v>
      </c>
      <c r="S9" s="40">
        <v>4</v>
      </c>
      <c r="T9" s="41">
        <v>41.01</v>
      </c>
      <c r="U9" s="48">
        <v>0</v>
      </c>
      <c r="V9" s="43">
        <v>234.04</v>
      </c>
      <c r="W9" s="44">
        <v>4</v>
      </c>
      <c r="X9" s="45">
        <v>3</v>
      </c>
      <c r="Y9" s="46" t="s">
        <v>68</v>
      </c>
      <c r="Z9" s="47" t="s">
        <v>68</v>
      </c>
    </row>
    <row r="10" spans="1:26" s="27" customFormat="1" ht="15.75">
      <c r="A10" s="34">
        <v>3</v>
      </c>
      <c r="B10" s="35">
        <v>11</v>
      </c>
      <c r="C10" s="36" t="s">
        <v>45</v>
      </c>
      <c r="D10" s="37">
        <v>0</v>
      </c>
      <c r="E10" s="38" t="s">
        <v>62</v>
      </c>
      <c r="F10" s="39">
        <v>42</v>
      </c>
      <c r="G10" s="40">
        <v>7</v>
      </c>
      <c r="H10" s="41">
        <v>49</v>
      </c>
      <c r="I10" s="39">
        <v>31</v>
      </c>
      <c r="J10" s="40">
        <v>4</v>
      </c>
      <c r="K10" s="41">
        <v>35</v>
      </c>
      <c r="L10" s="39">
        <v>37</v>
      </c>
      <c r="M10" s="40">
        <v>7</v>
      </c>
      <c r="N10" s="41">
        <v>44</v>
      </c>
      <c r="O10" s="39">
        <v>44.02</v>
      </c>
      <c r="P10" s="40">
        <v>7</v>
      </c>
      <c r="Q10" s="41">
        <v>51.02</v>
      </c>
      <c r="R10" s="39">
        <v>32</v>
      </c>
      <c r="S10" s="40">
        <v>5</v>
      </c>
      <c r="T10" s="41">
        <v>37</v>
      </c>
      <c r="U10" s="48">
        <v>0</v>
      </c>
      <c r="V10" s="43">
        <v>216.02</v>
      </c>
      <c r="W10" s="44">
        <v>2</v>
      </c>
      <c r="X10" s="45">
        <v>4</v>
      </c>
      <c r="Y10" s="46" t="s">
        <v>68</v>
      </c>
      <c r="Z10" s="47" t="s">
        <v>68</v>
      </c>
    </row>
    <row r="11" spans="1:26" s="27" customFormat="1" ht="15.75">
      <c r="A11" s="34">
        <v>2</v>
      </c>
      <c r="B11" s="35">
        <v>5</v>
      </c>
      <c r="C11" s="36" t="s">
        <v>52</v>
      </c>
      <c r="D11" s="37">
        <v>0</v>
      </c>
      <c r="E11" s="38" t="s">
        <v>62</v>
      </c>
      <c r="F11" s="39">
        <v>35</v>
      </c>
      <c r="G11" s="40">
        <v>6</v>
      </c>
      <c r="H11" s="41">
        <v>41</v>
      </c>
      <c r="I11" s="39">
        <v>20</v>
      </c>
      <c r="J11" s="40">
        <v>8</v>
      </c>
      <c r="K11" s="41">
        <v>28</v>
      </c>
      <c r="L11" s="39">
        <v>43</v>
      </c>
      <c r="M11" s="40">
        <v>7</v>
      </c>
      <c r="N11" s="41">
        <v>50</v>
      </c>
      <c r="O11" s="39">
        <v>49.01</v>
      </c>
      <c r="P11" s="40">
        <v>9</v>
      </c>
      <c r="Q11" s="41">
        <v>58.01</v>
      </c>
      <c r="R11" s="39">
        <v>32</v>
      </c>
      <c r="S11" s="40">
        <v>5</v>
      </c>
      <c r="T11" s="41">
        <v>37</v>
      </c>
      <c r="U11" s="48">
        <v>0</v>
      </c>
      <c r="V11" s="43">
        <v>214.01</v>
      </c>
      <c r="W11" s="44">
        <v>1</v>
      </c>
      <c r="X11" s="45">
        <v>5</v>
      </c>
      <c r="Y11" s="46" t="s">
        <v>68</v>
      </c>
      <c r="Z11" s="47" t="s">
        <v>68</v>
      </c>
    </row>
    <row r="12" spans="1:26" s="27" customFormat="1" ht="15.75">
      <c r="A12" s="34">
        <v>3</v>
      </c>
      <c r="B12" s="35">
        <v>8</v>
      </c>
      <c r="C12" s="36" t="s">
        <v>44</v>
      </c>
      <c r="D12" s="37">
        <v>0</v>
      </c>
      <c r="E12" s="38" t="s">
        <v>62</v>
      </c>
      <c r="F12" s="39">
        <v>43.01</v>
      </c>
      <c r="G12" s="40">
        <v>6</v>
      </c>
      <c r="H12" s="41">
        <v>49.01</v>
      </c>
      <c r="I12" s="39">
        <v>36</v>
      </c>
      <c r="J12" s="40">
        <v>6</v>
      </c>
      <c r="K12" s="41">
        <v>42</v>
      </c>
      <c r="L12" s="39">
        <v>35.01</v>
      </c>
      <c r="M12" s="40">
        <v>5</v>
      </c>
      <c r="N12" s="41">
        <v>40.01</v>
      </c>
      <c r="O12" s="39">
        <v>32</v>
      </c>
      <c r="P12" s="40">
        <v>6</v>
      </c>
      <c r="Q12" s="41">
        <v>38</v>
      </c>
      <c r="R12" s="39">
        <v>31</v>
      </c>
      <c r="S12" s="40">
        <v>8</v>
      </c>
      <c r="T12" s="41">
        <v>39</v>
      </c>
      <c r="U12" s="48">
        <v>0</v>
      </c>
      <c r="V12" s="43">
        <v>208.01999999999998</v>
      </c>
      <c r="W12" s="44">
        <v>2</v>
      </c>
      <c r="X12" s="45">
        <v>6</v>
      </c>
      <c r="Y12" s="46" t="s">
        <v>68</v>
      </c>
      <c r="Z12" s="47" t="s">
        <v>68</v>
      </c>
    </row>
    <row r="13" spans="1:26" s="27" customFormat="1" ht="15.75">
      <c r="A13" s="34">
        <v>2</v>
      </c>
      <c r="B13" s="35">
        <v>12</v>
      </c>
      <c r="C13" s="36" t="s">
        <v>28</v>
      </c>
      <c r="D13" s="37">
        <v>0</v>
      </c>
      <c r="E13" s="38" t="s">
        <v>62</v>
      </c>
      <c r="F13" s="39">
        <v>39</v>
      </c>
      <c r="G13" s="40">
        <v>5</v>
      </c>
      <c r="H13" s="41">
        <v>44</v>
      </c>
      <c r="I13" s="39">
        <v>25</v>
      </c>
      <c r="J13" s="40">
        <v>5</v>
      </c>
      <c r="K13" s="41">
        <v>30</v>
      </c>
      <c r="L13" s="39">
        <v>33.01</v>
      </c>
      <c r="M13" s="40">
        <v>6</v>
      </c>
      <c r="N13" s="41">
        <v>39.01</v>
      </c>
      <c r="O13" s="39">
        <v>32</v>
      </c>
      <c r="P13" s="40">
        <v>6</v>
      </c>
      <c r="Q13" s="41">
        <v>38</v>
      </c>
      <c r="R13" s="39">
        <v>31.01</v>
      </c>
      <c r="S13" s="40">
        <v>4</v>
      </c>
      <c r="T13" s="41">
        <v>35.010000000000005</v>
      </c>
      <c r="U13" s="48">
        <v>0</v>
      </c>
      <c r="V13" s="43">
        <v>186.01999999999998</v>
      </c>
      <c r="W13" s="44">
        <v>2</v>
      </c>
      <c r="X13" s="45">
        <v>7</v>
      </c>
      <c r="Y13" s="46" t="s">
        <v>68</v>
      </c>
      <c r="Z13" s="47" t="s">
        <v>68</v>
      </c>
    </row>
    <row r="14" spans="1:26" s="27" customFormat="1" ht="15.75">
      <c r="A14" s="34">
        <v>3</v>
      </c>
      <c r="B14" s="35">
        <v>9</v>
      </c>
      <c r="C14" s="36" t="s">
        <v>32</v>
      </c>
      <c r="D14" s="37" t="s">
        <v>40</v>
      </c>
      <c r="E14" s="38" t="s">
        <v>62</v>
      </c>
      <c r="F14" s="39">
        <v>26</v>
      </c>
      <c r="G14" s="40">
        <v>5</v>
      </c>
      <c r="H14" s="41">
        <v>31</v>
      </c>
      <c r="I14" s="39">
        <v>28</v>
      </c>
      <c r="J14" s="40">
        <v>3</v>
      </c>
      <c r="K14" s="41">
        <v>31</v>
      </c>
      <c r="L14" s="39">
        <v>23</v>
      </c>
      <c r="M14" s="40">
        <v>3</v>
      </c>
      <c r="N14" s="41">
        <v>26</v>
      </c>
      <c r="O14" s="39">
        <v>15</v>
      </c>
      <c r="P14" s="40">
        <v>0</v>
      </c>
      <c r="Q14" s="41">
        <v>15</v>
      </c>
      <c r="R14" s="39">
        <v>18</v>
      </c>
      <c r="S14" s="40">
        <v>5</v>
      </c>
      <c r="T14" s="41">
        <v>23</v>
      </c>
      <c r="U14" s="48">
        <v>0</v>
      </c>
      <c r="V14" s="43">
        <v>126</v>
      </c>
      <c r="W14" s="44">
        <v>0</v>
      </c>
      <c r="X14" s="45">
        <v>8</v>
      </c>
      <c r="Y14" s="46" t="s">
        <v>68</v>
      </c>
      <c r="Z14" s="47" t="s">
        <v>68</v>
      </c>
    </row>
    <row r="15" spans="1:26" s="27" customFormat="1" ht="15.75">
      <c r="A15" s="34">
        <v>2</v>
      </c>
      <c r="B15" s="35">
        <v>2</v>
      </c>
      <c r="C15" s="36" t="s">
        <v>64</v>
      </c>
      <c r="D15" s="37">
        <v>0</v>
      </c>
      <c r="E15" s="38" t="s">
        <v>62</v>
      </c>
      <c r="F15" s="39">
        <v>34.01</v>
      </c>
      <c r="G15" s="40">
        <v>6</v>
      </c>
      <c r="H15" s="41">
        <v>40.01</v>
      </c>
      <c r="I15" s="39">
        <v>11</v>
      </c>
      <c r="J15" s="40">
        <v>3</v>
      </c>
      <c r="K15" s="41">
        <v>14</v>
      </c>
      <c r="L15" s="39">
        <v>25</v>
      </c>
      <c r="M15" s="40">
        <v>6</v>
      </c>
      <c r="N15" s="41">
        <v>31</v>
      </c>
      <c r="O15" s="39">
        <v>10</v>
      </c>
      <c r="P15" s="40">
        <v>1</v>
      </c>
      <c r="Q15" s="41">
        <v>11</v>
      </c>
      <c r="R15" s="39">
        <v>19</v>
      </c>
      <c r="S15" s="40">
        <v>2</v>
      </c>
      <c r="T15" s="41">
        <v>21</v>
      </c>
      <c r="U15" s="48">
        <v>0</v>
      </c>
      <c r="V15" s="43">
        <v>117.00999999999999</v>
      </c>
      <c r="W15" s="44">
        <v>1</v>
      </c>
      <c r="X15" s="45">
        <v>9</v>
      </c>
      <c r="Y15" s="46" t="s">
        <v>68</v>
      </c>
      <c r="Z15" s="47" t="s">
        <v>68</v>
      </c>
    </row>
    <row r="16" spans="1:26" s="27" customFormat="1" ht="15.75">
      <c r="A16" s="34">
        <v>3</v>
      </c>
      <c r="B16" s="35">
        <v>2</v>
      </c>
      <c r="C16" s="36" t="s">
        <v>43</v>
      </c>
      <c r="D16" s="37">
        <v>0</v>
      </c>
      <c r="E16" s="38" t="s">
        <v>62</v>
      </c>
      <c r="F16" s="39">
        <v>25</v>
      </c>
      <c r="G16" s="40">
        <v>1</v>
      </c>
      <c r="H16" s="41">
        <v>26</v>
      </c>
      <c r="I16" s="39">
        <v>25</v>
      </c>
      <c r="J16" s="40">
        <v>3</v>
      </c>
      <c r="K16" s="41">
        <v>28</v>
      </c>
      <c r="L16" s="39">
        <v>19</v>
      </c>
      <c r="M16" s="40">
        <v>2</v>
      </c>
      <c r="N16" s="41">
        <v>21</v>
      </c>
      <c r="O16" s="39">
        <v>4</v>
      </c>
      <c r="P16" s="40">
        <v>0</v>
      </c>
      <c r="Q16" s="41">
        <v>4</v>
      </c>
      <c r="R16" s="39">
        <v>11</v>
      </c>
      <c r="S16" s="40">
        <v>1</v>
      </c>
      <c r="T16" s="41">
        <v>12</v>
      </c>
      <c r="U16" s="48">
        <v>0</v>
      </c>
      <c r="V16" s="43">
        <v>91</v>
      </c>
      <c r="W16" s="44">
        <v>0</v>
      </c>
      <c r="X16" s="45">
        <v>10</v>
      </c>
      <c r="Y16" s="46" t="s">
        <v>68</v>
      </c>
      <c r="Z16" s="47" t="s">
        <v>68</v>
      </c>
    </row>
    <row r="17" spans="1:26" s="27" customFormat="1" ht="15.75">
      <c r="A17" s="34">
        <v>1</v>
      </c>
      <c r="B17" s="35">
        <v>2</v>
      </c>
      <c r="C17" s="36" t="s">
        <v>65</v>
      </c>
      <c r="D17" s="37">
        <v>0</v>
      </c>
      <c r="E17" s="38" t="s">
        <v>62</v>
      </c>
      <c r="F17" s="39">
        <v>34</v>
      </c>
      <c r="G17" s="40">
        <v>4</v>
      </c>
      <c r="H17" s="41">
        <v>38</v>
      </c>
      <c r="I17" s="39">
        <v>8</v>
      </c>
      <c r="J17" s="40">
        <v>3</v>
      </c>
      <c r="K17" s="41">
        <v>11</v>
      </c>
      <c r="L17" s="39">
        <v>4</v>
      </c>
      <c r="M17" s="40">
        <v>1</v>
      </c>
      <c r="N17" s="41">
        <v>5</v>
      </c>
      <c r="O17" s="39">
        <v>9</v>
      </c>
      <c r="P17" s="40">
        <v>3</v>
      </c>
      <c r="Q17" s="41">
        <v>12</v>
      </c>
      <c r="R17" s="39">
        <v>20</v>
      </c>
      <c r="S17" s="40">
        <v>3</v>
      </c>
      <c r="T17" s="41">
        <v>23</v>
      </c>
      <c r="U17" s="48">
        <v>0</v>
      </c>
      <c r="V17" s="43">
        <v>89</v>
      </c>
      <c r="W17" s="44">
        <v>0</v>
      </c>
      <c r="X17" s="45">
        <v>11</v>
      </c>
      <c r="Y17" s="46" t="s">
        <v>68</v>
      </c>
      <c r="Z17" s="47" t="s">
        <v>68</v>
      </c>
    </row>
    <row r="18" spans="1:26" s="27" customFormat="1" ht="15.75">
      <c r="A18" s="34">
        <v>3</v>
      </c>
      <c r="B18" s="35">
        <v>12</v>
      </c>
      <c r="C18" s="36" t="s">
        <v>48</v>
      </c>
      <c r="D18" s="37">
        <v>0</v>
      </c>
      <c r="E18" s="38" t="s">
        <v>62</v>
      </c>
      <c r="F18" s="39">
        <v>15</v>
      </c>
      <c r="G18" s="40">
        <v>0</v>
      </c>
      <c r="H18" s="41">
        <v>15</v>
      </c>
      <c r="I18" s="39">
        <v>14</v>
      </c>
      <c r="J18" s="40">
        <v>0</v>
      </c>
      <c r="K18" s="41">
        <v>14</v>
      </c>
      <c r="L18" s="39">
        <v>23</v>
      </c>
      <c r="M18" s="40">
        <v>3</v>
      </c>
      <c r="N18" s="41">
        <v>26</v>
      </c>
      <c r="O18" s="39">
        <v>7</v>
      </c>
      <c r="P18" s="40">
        <v>1</v>
      </c>
      <c r="Q18" s="41">
        <v>8</v>
      </c>
      <c r="R18" s="39">
        <v>21</v>
      </c>
      <c r="S18" s="40">
        <v>0</v>
      </c>
      <c r="T18" s="41">
        <v>21</v>
      </c>
      <c r="U18" s="48">
        <v>0</v>
      </c>
      <c r="V18" s="43">
        <v>84</v>
      </c>
      <c r="W18" s="44">
        <v>0</v>
      </c>
      <c r="X18" s="45">
        <v>12</v>
      </c>
      <c r="Y18" s="46" t="s">
        <v>68</v>
      </c>
      <c r="Z18" s="47" t="s">
        <v>68</v>
      </c>
    </row>
    <row r="19" spans="1:26" ht="16.5" thickBot="1">
      <c r="A19" s="84"/>
      <c r="B19" s="50"/>
      <c r="C19" s="51"/>
      <c r="D19" s="2"/>
      <c r="E19" s="52"/>
      <c r="F19" s="53"/>
      <c r="G19" s="54"/>
      <c r="H19" s="60"/>
      <c r="I19" s="53"/>
      <c r="J19" s="54"/>
      <c r="K19" s="55"/>
      <c r="L19" s="53"/>
      <c r="M19" s="54"/>
      <c r="N19" s="55"/>
      <c r="O19" s="53"/>
      <c r="P19" s="54"/>
      <c r="Q19" s="60"/>
      <c r="R19" s="53"/>
      <c r="S19" s="54"/>
      <c r="T19" s="60"/>
      <c r="U19" s="56"/>
      <c r="V19" s="61"/>
      <c r="W19" s="57"/>
      <c r="X19" s="62"/>
      <c r="Y19" s="64"/>
      <c r="Z19" s="65"/>
    </row>
    <row r="20" ht="15.75" thickBot="1"/>
    <row r="21" spans="1:5" ht="15">
      <c r="A21" s="110" t="s">
        <v>1</v>
      </c>
      <c r="B21" s="111"/>
      <c r="C21" s="112" t="s">
        <v>49</v>
      </c>
      <c r="D21" s="113"/>
      <c r="E21" s="93" t="s">
        <v>77</v>
      </c>
    </row>
    <row r="22" spans="1:5" ht="15.75" thickBot="1">
      <c r="A22" s="81" t="s">
        <v>0</v>
      </c>
      <c r="B22" s="114"/>
      <c r="C22" s="1" t="s">
        <v>52</v>
      </c>
      <c r="D22" s="2"/>
      <c r="E22" s="82">
        <v>58.01</v>
      </c>
    </row>
  </sheetData>
  <sheetProtection/>
  <mergeCells count="9">
    <mergeCell ref="A1:X1"/>
    <mergeCell ref="A2:X2"/>
    <mergeCell ref="F4:H4"/>
    <mergeCell ref="I4:K4"/>
    <mergeCell ref="L4:N4"/>
    <mergeCell ref="O4:Q4"/>
    <mergeCell ref="R4:T4"/>
    <mergeCell ref="U4:V4"/>
    <mergeCell ref="X4:Z4"/>
  </mergeCells>
  <conditionalFormatting sqref="U7:V20">
    <cfRule type="cellIs" priority="2" dxfId="20" operator="equal">
      <formula>0</formula>
    </cfRule>
  </conditionalFormatting>
  <conditionalFormatting sqref="H7:H19 K7:K19 N7:N19 Q7:Q19 T7:T19">
    <cfRule type="top10" priority="360" dxfId="2" rank="1"/>
  </conditionalFormatting>
  <conditionalFormatting sqref="G7:G19 J7:J19 M7:M19 P7:P19 S7:S19">
    <cfRule type="top10" priority="370" dxfId="1" rank="1"/>
  </conditionalFormatting>
  <conditionalFormatting sqref="U21:V22">
    <cfRule type="cellIs" priority="1" dxfId="20" operator="equal">
      <formula>0</formula>
    </cfRule>
  </conditionalFormatting>
  <printOptions/>
  <pageMargins left="0.25" right="0.25" top="0.75" bottom="0.75" header="0.3" footer="0.3"/>
  <pageSetup fitToHeight="0" fitToWidth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6.57421875" style="4" customWidth="1"/>
    <col min="2" max="2" width="6.421875" style="4" customWidth="1"/>
    <col min="3" max="3" width="23.7109375" style="4" customWidth="1"/>
    <col min="4" max="4" width="5.140625" style="4" hidden="1" customWidth="1"/>
    <col min="5" max="5" width="5.421875" style="4" hidden="1" customWidth="1"/>
    <col min="6" max="6" width="9.7109375" style="4" customWidth="1"/>
    <col min="7" max="7" width="11.00390625" style="66" customWidth="1"/>
    <col min="8" max="8" width="13.7109375" style="67" customWidth="1"/>
    <col min="9" max="9" width="7.421875" style="74" customWidth="1"/>
    <col min="10" max="16384" width="9.140625" style="4" customWidth="1"/>
  </cols>
  <sheetData>
    <row r="1" spans="1:6" ht="23.25">
      <c r="A1" s="3" t="s">
        <v>67</v>
      </c>
      <c r="B1" s="3"/>
      <c r="C1" s="3"/>
      <c r="D1" s="3"/>
      <c r="E1" s="3"/>
      <c r="F1" s="3"/>
    </row>
    <row r="2" spans="1:9" ht="18">
      <c r="A2" s="96" t="s">
        <v>73</v>
      </c>
      <c r="B2" s="96"/>
      <c r="C2" s="96"/>
      <c r="D2" s="96"/>
      <c r="E2" s="96"/>
      <c r="F2" s="96"/>
      <c r="G2" s="96"/>
      <c r="H2" s="96"/>
      <c r="I2" s="96"/>
    </row>
    <row r="3" spans="1:9" ht="18.75" thickBot="1">
      <c r="A3" s="6"/>
      <c r="B3" s="6"/>
      <c r="C3" s="6"/>
      <c r="D3" s="5"/>
      <c r="E3" s="5"/>
      <c r="F3" s="5"/>
      <c r="G3" s="105" t="s">
        <v>2</v>
      </c>
      <c r="H3" s="105"/>
      <c r="I3" s="105"/>
    </row>
    <row r="4" spans="1:9" ht="16.5" thickBot="1">
      <c r="A4" s="9" t="s">
        <v>6</v>
      </c>
      <c r="B4" s="10" t="s">
        <v>7</v>
      </c>
      <c r="C4" s="11" t="s">
        <v>3</v>
      </c>
      <c r="D4" s="103"/>
      <c r="E4" s="104"/>
      <c r="F4" s="106" t="s">
        <v>22</v>
      </c>
      <c r="G4" s="107"/>
      <c r="H4" s="107"/>
      <c r="I4" s="108"/>
    </row>
    <row r="5" spans="1:9" ht="16.5" thickBot="1">
      <c r="A5" s="15"/>
      <c r="B5" s="16"/>
      <c r="C5" s="17"/>
      <c r="D5" s="25" t="s">
        <v>5</v>
      </c>
      <c r="E5" s="26" t="s">
        <v>4</v>
      </c>
      <c r="F5" s="109" t="s">
        <v>72</v>
      </c>
      <c r="G5" s="79" t="s">
        <v>33</v>
      </c>
      <c r="H5" s="80" t="s">
        <v>14</v>
      </c>
      <c r="I5" s="75" t="s">
        <v>17</v>
      </c>
    </row>
    <row r="6" spans="1:9" s="27" customFormat="1" ht="15.75">
      <c r="A6" s="28"/>
      <c r="B6" s="29"/>
      <c r="C6" s="30"/>
      <c r="D6" s="32"/>
      <c r="E6" s="33"/>
      <c r="F6" s="116"/>
      <c r="G6" s="115"/>
      <c r="H6" s="73"/>
      <c r="I6" s="76"/>
    </row>
    <row r="7" spans="1:9" s="27" customFormat="1" ht="15.75">
      <c r="A7" s="34">
        <v>1</v>
      </c>
      <c r="B7" s="35">
        <v>3</v>
      </c>
      <c r="C7" s="36" t="s">
        <v>42</v>
      </c>
      <c r="D7" s="46" t="s">
        <v>68</v>
      </c>
      <c r="E7" s="47" t="s">
        <v>68</v>
      </c>
      <c r="F7" s="94">
        <v>288.06</v>
      </c>
      <c r="G7" s="71">
        <v>242.04</v>
      </c>
      <c r="H7" s="71">
        <v>530.1</v>
      </c>
      <c r="I7" s="77">
        <v>1</v>
      </c>
    </row>
    <row r="8" spans="1:9" s="27" customFormat="1" ht="15.75">
      <c r="A8" s="34">
        <v>2</v>
      </c>
      <c r="B8" s="35">
        <v>3</v>
      </c>
      <c r="C8" s="36" t="s">
        <v>37</v>
      </c>
      <c r="D8" s="46" t="s">
        <v>68</v>
      </c>
      <c r="E8" s="47" t="s">
        <v>68</v>
      </c>
      <c r="F8" s="94">
        <v>278.09</v>
      </c>
      <c r="G8" s="71">
        <v>232.02</v>
      </c>
      <c r="H8" s="71">
        <v>510.11</v>
      </c>
      <c r="I8" s="77">
        <v>2</v>
      </c>
    </row>
    <row r="9" spans="1:9" s="27" customFormat="1" ht="15.75">
      <c r="A9" s="34">
        <v>1</v>
      </c>
      <c r="B9" s="35">
        <v>9</v>
      </c>
      <c r="C9" s="36" t="s">
        <v>32</v>
      </c>
      <c r="D9" s="46" t="s">
        <v>68</v>
      </c>
      <c r="E9" s="47" t="s">
        <v>68</v>
      </c>
      <c r="F9" s="94">
        <v>292.11</v>
      </c>
      <c r="G9" s="71">
        <v>212.05</v>
      </c>
      <c r="H9" s="71">
        <v>504.16</v>
      </c>
      <c r="I9" s="77">
        <v>3</v>
      </c>
    </row>
    <row r="10" spans="1:9" s="27" customFormat="1" ht="15.75">
      <c r="A10" s="34">
        <v>2</v>
      </c>
      <c r="B10" s="35">
        <v>10</v>
      </c>
      <c r="C10" s="36" t="s">
        <v>50</v>
      </c>
      <c r="D10" s="46" t="s">
        <v>68</v>
      </c>
      <c r="E10" s="47" t="s">
        <v>68</v>
      </c>
      <c r="F10" s="94">
        <v>269.03</v>
      </c>
      <c r="G10" s="71">
        <v>230.01</v>
      </c>
      <c r="H10" s="71">
        <v>499.03999999999996</v>
      </c>
      <c r="I10" s="77">
        <v>4</v>
      </c>
    </row>
    <row r="11" spans="1:9" s="27" customFormat="1" ht="15.75">
      <c r="A11" s="34">
        <v>2</v>
      </c>
      <c r="B11" s="35">
        <v>15</v>
      </c>
      <c r="C11" s="36" t="s">
        <v>63</v>
      </c>
      <c r="D11" s="46" t="s">
        <v>68</v>
      </c>
      <c r="E11" s="47" t="s">
        <v>68</v>
      </c>
      <c r="F11" s="94">
        <v>284.06</v>
      </c>
      <c r="G11" s="71">
        <v>214.05</v>
      </c>
      <c r="H11" s="71">
        <v>498.11</v>
      </c>
      <c r="I11" s="77">
        <v>5</v>
      </c>
    </row>
    <row r="12" spans="1:9" s="27" customFormat="1" ht="15.75">
      <c r="A12" s="34">
        <v>3</v>
      </c>
      <c r="B12" s="35">
        <v>7</v>
      </c>
      <c r="C12" s="36" t="s">
        <v>24</v>
      </c>
      <c r="D12" s="46" t="s">
        <v>68</v>
      </c>
      <c r="E12" s="47" t="s">
        <v>68</v>
      </c>
      <c r="F12" s="94">
        <v>287.1</v>
      </c>
      <c r="G12" s="71">
        <v>205</v>
      </c>
      <c r="H12" s="71">
        <v>492.1</v>
      </c>
      <c r="I12" s="77">
        <v>6</v>
      </c>
    </row>
    <row r="13" spans="1:9" s="27" customFormat="1" ht="15.75">
      <c r="A13" s="34">
        <v>2</v>
      </c>
      <c r="B13" s="35">
        <v>7</v>
      </c>
      <c r="C13" s="36" t="s">
        <v>23</v>
      </c>
      <c r="D13" s="46" t="s">
        <v>68</v>
      </c>
      <c r="E13" s="47" t="s">
        <v>68</v>
      </c>
      <c r="F13" s="94">
        <v>282.08</v>
      </c>
      <c r="G13" s="71">
        <v>208.02</v>
      </c>
      <c r="H13" s="71">
        <v>490.1</v>
      </c>
      <c r="I13" s="77">
        <v>7</v>
      </c>
    </row>
    <row r="14" spans="1:9" s="27" customFormat="1" ht="15.75">
      <c r="A14" s="34">
        <v>1</v>
      </c>
      <c r="B14" s="35">
        <v>15</v>
      </c>
      <c r="C14" s="36" t="s">
        <v>54</v>
      </c>
      <c r="D14" s="46" t="s">
        <v>68</v>
      </c>
      <c r="E14" s="47" t="s">
        <v>68</v>
      </c>
      <c r="F14" s="94">
        <v>278.03</v>
      </c>
      <c r="G14" s="71">
        <v>210.02</v>
      </c>
      <c r="H14" s="71">
        <v>488.04999999999995</v>
      </c>
      <c r="I14" s="77">
        <v>8</v>
      </c>
    </row>
    <row r="15" spans="1:9" s="27" customFormat="1" ht="15.75">
      <c r="A15" s="34">
        <v>1</v>
      </c>
      <c r="B15" s="35">
        <v>13</v>
      </c>
      <c r="C15" s="36" t="s">
        <v>51</v>
      </c>
      <c r="D15" s="46" t="s">
        <v>68</v>
      </c>
      <c r="E15" s="47" t="s">
        <v>68</v>
      </c>
      <c r="F15" s="94">
        <v>271.06</v>
      </c>
      <c r="G15" s="71">
        <v>214.05</v>
      </c>
      <c r="H15" s="71">
        <v>485.11</v>
      </c>
      <c r="I15" s="77">
        <v>9</v>
      </c>
    </row>
    <row r="16" spans="1:9" s="27" customFormat="1" ht="15.75">
      <c r="A16" s="34">
        <v>1</v>
      </c>
      <c r="B16" s="35">
        <v>8</v>
      </c>
      <c r="C16" s="36" t="s">
        <v>44</v>
      </c>
      <c r="D16" s="46" t="s">
        <v>68</v>
      </c>
      <c r="E16" s="47" t="s">
        <v>68</v>
      </c>
      <c r="F16" s="94">
        <v>277.03</v>
      </c>
      <c r="G16" s="71">
        <v>199.02</v>
      </c>
      <c r="H16" s="71">
        <v>476.04999999999995</v>
      </c>
      <c r="I16" s="77">
        <v>10</v>
      </c>
    </row>
    <row r="17" spans="1:9" s="27" customFormat="1" ht="15.75">
      <c r="A17" s="34">
        <v>2</v>
      </c>
      <c r="B17" s="35">
        <v>4</v>
      </c>
      <c r="C17" s="36" t="s">
        <v>30</v>
      </c>
      <c r="D17" s="46" t="s">
        <v>68</v>
      </c>
      <c r="E17" s="47" t="s">
        <v>68</v>
      </c>
      <c r="F17" s="94">
        <v>251.03</v>
      </c>
      <c r="G17" s="71">
        <v>222.03</v>
      </c>
      <c r="H17" s="71">
        <v>473.06</v>
      </c>
      <c r="I17" s="77">
        <v>11</v>
      </c>
    </row>
    <row r="18" spans="1:9" s="27" customFormat="1" ht="15.75">
      <c r="A18" s="34">
        <v>1</v>
      </c>
      <c r="B18" s="35">
        <v>7</v>
      </c>
      <c r="C18" s="36" t="s">
        <v>24</v>
      </c>
      <c r="D18" s="46" t="s">
        <v>68</v>
      </c>
      <c r="E18" s="47" t="s">
        <v>68</v>
      </c>
      <c r="F18" s="94">
        <v>245.04000000000002</v>
      </c>
      <c r="G18" s="71">
        <v>205</v>
      </c>
      <c r="H18" s="71">
        <v>450.04</v>
      </c>
      <c r="I18" s="77">
        <v>12</v>
      </c>
    </row>
    <row r="19" spans="1:9" s="27" customFormat="1" ht="15.75">
      <c r="A19" s="34">
        <v>1</v>
      </c>
      <c r="B19" s="35">
        <v>10</v>
      </c>
      <c r="C19" s="36" t="s">
        <v>27</v>
      </c>
      <c r="D19" s="46" t="s">
        <v>68</v>
      </c>
      <c r="E19" s="47" t="s">
        <v>68</v>
      </c>
      <c r="F19" s="94">
        <v>289.13</v>
      </c>
      <c r="G19" s="71">
        <v>147</v>
      </c>
      <c r="H19" s="71">
        <v>436.13</v>
      </c>
      <c r="I19" s="77">
        <v>13</v>
      </c>
    </row>
    <row r="20" spans="1:9" s="27" customFormat="1" ht="15.75">
      <c r="A20" s="34">
        <v>1</v>
      </c>
      <c r="B20" s="35">
        <v>4</v>
      </c>
      <c r="C20" s="36" t="s">
        <v>36</v>
      </c>
      <c r="D20" s="46" t="s">
        <v>68</v>
      </c>
      <c r="E20" s="47" t="s">
        <v>68</v>
      </c>
      <c r="F20" s="94">
        <v>277.06</v>
      </c>
      <c r="G20" s="71">
        <v>148.01</v>
      </c>
      <c r="H20" s="71">
        <v>425.07</v>
      </c>
      <c r="I20" s="77">
        <v>14</v>
      </c>
    </row>
    <row r="21" spans="1:9" s="27" customFormat="1" ht="15.75">
      <c r="A21" s="34">
        <v>2</v>
      </c>
      <c r="B21" s="35">
        <v>14</v>
      </c>
      <c r="C21" s="36" t="s">
        <v>55</v>
      </c>
      <c r="D21" s="46" t="s">
        <v>68</v>
      </c>
      <c r="E21" s="47" t="s">
        <v>68</v>
      </c>
      <c r="F21" s="94">
        <v>276.07</v>
      </c>
      <c r="G21" s="71">
        <v>148</v>
      </c>
      <c r="H21" s="71">
        <v>424.07</v>
      </c>
      <c r="I21" s="77">
        <v>15</v>
      </c>
    </row>
    <row r="22" spans="1:9" s="27" customFormat="1" ht="15.75">
      <c r="A22" s="34">
        <v>2</v>
      </c>
      <c r="B22" s="35">
        <v>13</v>
      </c>
      <c r="C22" s="36" t="s">
        <v>49</v>
      </c>
      <c r="D22" s="46" t="s">
        <v>68</v>
      </c>
      <c r="E22" s="47" t="s">
        <v>68</v>
      </c>
      <c r="F22" s="94">
        <v>270.04999999999995</v>
      </c>
      <c r="G22" s="71">
        <v>148</v>
      </c>
      <c r="H22" s="71">
        <v>418.04999999999995</v>
      </c>
      <c r="I22" s="77">
        <v>16</v>
      </c>
    </row>
    <row r="23" spans="1:9" s="27" customFormat="1" ht="15.75">
      <c r="A23" s="34">
        <v>1</v>
      </c>
      <c r="B23" s="35">
        <v>11</v>
      </c>
      <c r="C23" s="36" t="s">
        <v>29</v>
      </c>
      <c r="D23" s="46" t="s">
        <v>68</v>
      </c>
      <c r="E23" s="47" t="s">
        <v>68</v>
      </c>
      <c r="F23" s="94">
        <v>249.02999999999997</v>
      </c>
      <c r="G23" s="71">
        <v>169.01</v>
      </c>
      <c r="H23" s="71">
        <v>418.03999999999996</v>
      </c>
      <c r="I23" s="77">
        <v>17</v>
      </c>
    </row>
    <row r="24" spans="1:9" s="27" customFormat="1" ht="15.75">
      <c r="A24" s="34">
        <v>3</v>
      </c>
      <c r="B24" s="35">
        <v>15</v>
      </c>
      <c r="C24" s="36" t="s">
        <v>35</v>
      </c>
      <c r="D24" s="46" t="s">
        <v>68</v>
      </c>
      <c r="E24" s="47" t="s">
        <v>68</v>
      </c>
      <c r="F24" s="94">
        <v>275.08</v>
      </c>
      <c r="G24" s="71">
        <v>142.01</v>
      </c>
      <c r="H24" s="71">
        <v>417.09</v>
      </c>
      <c r="I24" s="77">
        <v>18</v>
      </c>
    </row>
    <row r="25" spans="1:9" s="27" customFormat="1" ht="15.75">
      <c r="A25" s="34">
        <v>3</v>
      </c>
      <c r="B25" s="35">
        <v>8</v>
      </c>
      <c r="C25" s="36" t="s">
        <v>44</v>
      </c>
      <c r="D25" s="46" t="s">
        <v>68</v>
      </c>
      <c r="E25" s="47" t="s">
        <v>68</v>
      </c>
      <c r="F25" s="94">
        <v>208.01999999999998</v>
      </c>
      <c r="G25" s="71">
        <v>199.03</v>
      </c>
      <c r="H25" s="71">
        <v>407.04999999999995</v>
      </c>
      <c r="I25" s="77">
        <v>19</v>
      </c>
    </row>
    <row r="26" spans="1:9" s="27" customFormat="1" ht="15.75">
      <c r="A26" s="34">
        <v>1</v>
      </c>
      <c r="B26" s="35">
        <v>16</v>
      </c>
      <c r="C26" s="36" t="s">
        <v>47</v>
      </c>
      <c r="D26" s="46" t="s">
        <v>68</v>
      </c>
      <c r="E26" s="47" t="s">
        <v>68</v>
      </c>
      <c r="F26" s="94">
        <v>260</v>
      </c>
      <c r="G26" s="71">
        <v>140</v>
      </c>
      <c r="H26" s="71">
        <v>400</v>
      </c>
      <c r="I26" s="77">
        <v>20</v>
      </c>
    </row>
    <row r="27" spans="1:9" s="27" customFormat="1" ht="15.75">
      <c r="A27" s="34">
        <v>1</v>
      </c>
      <c r="B27" s="35">
        <v>5</v>
      </c>
      <c r="C27" s="36" t="s">
        <v>26</v>
      </c>
      <c r="D27" s="46" t="s">
        <v>68</v>
      </c>
      <c r="E27" s="47" t="s">
        <v>68</v>
      </c>
      <c r="F27" s="94">
        <v>271.05</v>
      </c>
      <c r="G27" s="71">
        <v>126</v>
      </c>
      <c r="H27" s="71">
        <v>397.05</v>
      </c>
      <c r="I27" s="77">
        <v>21</v>
      </c>
    </row>
    <row r="28" spans="1:9" s="27" customFormat="1" ht="15.75">
      <c r="A28" s="34">
        <v>2</v>
      </c>
      <c r="B28" s="35">
        <v>6</v>
      </c>
      <c r="C28" s="36" t="s">
        <v>39</v>
      </c>
      <c r="D28" s="46" t="s">
        <v>68</v>
      </c>
      <c r="E28" s="47" t="s">
        <v>68</v>
      </c>
      <c r="F28" s="94">
        <v>257.07</v>
      </c>
      <c r="G28" s="71">
        <v>137.01</v>
      </c>
      <c r="H28" s="71">
        <v>394.08</v>
      </c>
      <c r="I28" s="77">
        <v>22</v>
      </c>
    </row>
    <row r="29" spans="1:9" s="27" customFormat="1" ht="15.75">
      <c r="A29" s="34">
        <v>3</v>
      </c>
      <c r="B29" s="35">
        <v>13</v>
      </c>
      <c r="C29" s="36" t="s">
        <v>49</v>
      </c>
      <c r="D29" s="46" t="s">
        <v>68</v>
      </c>
      <c r="E29" s="47" t="s">
        <v>68</v>
      </c>
      <c r="F29" s="94">
        <v>234.04</v>
      </c>
      <c r="G29" s="71">
        <v>148</v>
      </c>
      <c r="H29" s="71">
        <v>382.03999999999996</v>
      </c>
      <c r="I29" s="77">
        <v>23</v>
      </c>
    </row>
    <row r="30" spans="1:9" s="27" customFormat="1" ht="15.75">
      <c r="A30" s="34">
        <v>1</v>
      </c>
      <c r="B30" s="35">
        <v>12</v>
      </c>
      <c r="C30" s="36" t="s">
        <v>28</v>
      </c>
      <c r="D30" s="46" t="s">
        <v>68</v>
      </c>
      <c r="E30" s="47" t="s">
        <v>68</v>
      </c>
      <c r="F30" s="94">
        <v>263.03999999999996</v>
      </c>
      <c r="G30" s="71">
        <v>108</v>
      </c>
      <c r="H30" s="71">
        <v>371.03999999999996</v>
      </c>
      <c r="I30" s="77">
        <v>24</v>
      </c>
    </row>
    <row r="31" spans="1:9" s="27" customFormat="1" ht="15.75">
      <c r="A31" s="34">
        <v>3</v>
      </c>
      <c r="B31" s="35">
        <v>14</v>
      </c>
      <c r="C31" s="36" t="s">
        <v>56</v>
      </c>
      <c r="D31" s="46" t="s">
        <v>68</v>
      </c>
      <c r="E31" s="47" t="s">
        <v>68</v>
      </c>
      <c r="F31" s="94">
        <v>273.04</v>
      </c>
      <c r="G31" s="71">
        <v>86.01</v>
      </c>
      <c r="H31" s="71">
        <v>359.05</v>
      </c>
      <c r="I31" s="77">
        <v>25</v>
      </c>
    </row>
    <row r="32" spans="1:9" s="27" customFormat="1" ht="15.75">
      <c r="A32" s="34">
        <v>1</v>
      </c>
      <c r="B32" s="35">
        <v>14</v>
      </c>
      <c r="C32" s="36" t="s">
        <v>31</v>
      </c>
      <c r="D32" s="46" t="s">
        <v>68</v>
      </c>
      <c r="E32" s="47" t="s">
        <v>68</v>
      </c>
      <c r="F32" s="94">
        <v>255.06</v>
      </c>
      <c r="G32" s="71">
        <v>92</v>
      </c>
      <c r="H32" s="71">
        <v>347.06</v>
      </c>
      <c r="I32" s="77">
        <v>26</v>
      </c>
    </row>
    <row r="33" spans="1:9" s="27" customFormat="1" ht="15.75">
      <c r="A33" s="34">
        <v>2</v>
      </c>
      <c r="B33" s="35">
        <v>11</v>
      </c>
      <c r="C33" s="36" t="s">
        <v>45</v>
      </c>
      <c r="D33" s="46" t="s">
        <v>68</v>
      </c>
      <c r="E33" s="47" t="s">
        <v>68</v>
      </c>
      <c r="F33" s="94">
        <v>257.03</v>
      </c>
      <c r="G33" s="71">
        <v>87</v>
      </c>
      <c r="H33" s="71">
        <v>344.03</v>
      </c>
      <c r="I33" s="77">
        <v>27</v>
      </c>
    </row>
    <row r="34" spans="1:9" s="27" customFormat="1" ht="15.75">
      <c r="A34" s="34">
        <v>3</v>
      </c>
      <c r="B34" s="35">
        <v>9</v>
      </c>
      <c r="C34" s="36" t="s">
        <v>32</v>
      </c>
      <c r="D34" s="46" t="s">
        <v>68</v>
      </c>
      <c r="E34" s="47" t="s">
        <v>68</v>
      </c>
      <c r="F34" s="94">
        <v>126</v>
      </c>
      <c r="G34" s="71">
        <v>212.05</v>
      </c>
      <c r="H34" s="71">
        <v>338.05</v>
      </c>
      <c r="I34" s="77">
        <v>28</v>
      </c>
    </row>
    <row r="35" spans="1:9" s="27" customFormat="1" ht="15.75">
      <c r="A35" s="34">
        <v>3</v>
      </c>
      <c r="B35" s="35">
        <v>11</v>
      </c>
      <c r="C35" s="36" t="s">
        <v>45</v>
      </c>
      <c r="D35" s="46" t="s">
        <v>68</v>
      </c>
      <c r="E35" s="47" t="s">
        <v>68</v>
      </c>
      <c r="F35" s="94">
        <v>216.02</v>
      </c>
      <c r="G35" s="71">
        <v>87</v>
      </c>
      <c r="H35" s="71">
        <v>303.02</v>
      </c>
      <c r="I35" s="77">
        <v>29</v>
      </c>
    </row>
    <row r="36" spans="1:9" s="27" customFormat="1" ht="15.75">
      <c r="A36" s="34">
        <v>2</v>
      </c>
      <c r="B36" s="35">
        <v>12</v>
      </c>
      <c r="C36" s="36" t="s">
        <v>28</v>
      </c>
      <c r="D36" s="46" t="s">
        <v>68</v>
      </c>
      <c r="E36" s="47" t="s">
        <v>68</v>
      </c>
      <c r="F36" s="94">
        <v>186.01999999999998</v>
      </c>
      <c r="G36" s="71">
        <v>108</v>
      </c>
      <c r="H36" s="71">
        <v>294.02</v>
      </c>
      <c r="I36" s="77">
        <v>30</v>
      </c>
    </row>
    <row r="37" spans="1:9" s="27" customFormat="1" ht="15.75">
      <c r="A37" s="34">
        <v>2</v>
      </c>
      <c r="B37" s="35">
        <v>9</v>
      </c>
      <c r="C37" s="36" t="s">
        <v>41</v>
      </c>
      <c r="D37" s="46" t="s">
        <v>68</v>
      </c>
      <c r="E37" s="47" t="s">
        <v>68</v>
      </c>
      <c r="F37" s="94">
        <v>214.01</v>
      </c>
      <c r="G37" s="71">
        <v>50</v>
      </c>
      <c r="H37" s="71">
        <v>264.01</v>
      </c>
      <c r="I37" s="77">
        <v>31</v>
      </c>
    </row>
    <row r="38" spans="1:9" s="27" customFormat="1" ht="15.75">
      <c r="A38" s="34">
        <v>3</v>
      </c>
      <c r="B38" s="35">
        <v>2</v>
      </c>
      <c r="C38" s="36" t="s">
        <v>43</v>
      </c>
      <c r="D38" s="46" t="s">
        <v>68</v>
      </c>
      <c r="E38" s="47" t="s">
        <v>68</v>
      </c>
      <c r="F38" s="94">
        <v>91</v>
      </c>
      <c r="G38" s="71">
        <v>123.01</v>
      </c>
      <c r="H38" s="71">
        <v>214.01</v>
      </c>
      <c r="I38" s="77">
        <v>33</v>
      </c>
    </row>
    <row r="39" spans="1:9" ht="16.5" thickBot="1">
      <c r="A39" s="59"/>
      <c r="B39" s="50"/>
      <c r="C39" s="51"/>
      <c r="D39" s="64"/>
      <c r="E39" s="65"/>
      <c r="F39" s="117"/>
      <c r="G39" s="72"/>
      <c r="H39" s="72"/>
      <c r="I39" s="78"/>
    </row>
  </sheetData>
  <sheetProtection/>
  <mergeCells count="4">
    <mergeCell ref="F4:I4"/>
    <mergeCell ref="A2:I2"/>
    <mergeCell ref="G3:I3"/>
    <mergeCell ref="D4:E4"/>
  </mergeCells>
  <printOptions/>
  <pageMargins left="0.7" right="0.7" top="0.75" bottom="0.75" header="0.3" footer="0.3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Clyde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Hall</dc:creator>
  <cp:keywords/>
  <dc:description/>
  <cp:lastModifiedBy>Anthony Hall</cp:lastModifiedBy>
  <cp:lastPrinted>2015-02-08T21:59:53Z</cp:lastPrinted>
  <dcterms:created xsi:type="dcterms:W3CDTF">2011-08-30T02:54:30Z</dcterms:created>
  <dcterms:modified xsi:type="dcterms:W3CDTF">2015-02-08T23:28:57Z</dcterms:modified>
  <cp:category/>
  <cp:version/>
  <cp:contentType/>
  <cp:contentStatus/>
</cp:coreProperties>
</file>